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2330" windowHeight="9555"/>
  </bookViews>
  <sheets>
    <sheet name="General_Noiembrie 2017" sheetId="1" r:id="rId1"/>
    <sheet name="AQR Total" sheetId="2" r:id="rId2"/>
    <sheet name="AQR Sex" sheetId="3" r:id="rId3"/>
    <sheet name="AQR Grupe de Varsta" sheetId="4" r:id="rId4"/>
    <sheet name="AQR Grupe de Educatie" sheetId="5" r:id="rId5"/>
    <sheet name="AQR functie de Oras" sheetId="6" r:id="rId6"/>
    <sheet name="PT AQR pe Zile" sheetId="7" r:id="rId7"/>
    <sheet name="AQR pe Zile" sheetId="8" r:id="rId8"/>
    <sheet name="AQR functie de Limba" sheetId="9" r:id="rId9"/>
  </sheets>
  <calcPr calcId="144525"/>
</workbook>
</file>

<file path=xl/calcChain.xml><?xml version="1.0" encoding="utf-8"?>
<calcChain xmlns="http://schemas.openxmlformats.org/spreadsheetml/2006/main">
  <c r="CN26" i="4" l="1"/>
  <c r="CN25" i="4"/>
  <c r="CN24" i="4"/>
  <c r="CN23" i="4"/>
  <c r="CN22" i="4"/>
  <c r="CN21" i="4"/>
  <c r="CN20" i="4"/>
  <c r="CN19" i="4"/>
  <c r="CN18" i="4"/>
  <c r="CN17" i="4"/>
  <c r="CN16" i="4"/>
  <c r="CN15" i="4"/>
  <c r="CN14" i="4"/>
  <c r="CN13" i="4"/>
  <c r="CN12" i="4"/>
  <c r="CN11" i="4"/>
  <c r="CN10" i="4"/>
  <c r="CN9" i="4"/>
  <c r="CN8" i="4"/>
  <c r="CN7" i="4"/>
  <c r="CN6" i="4"/>
  <c r="CN5" i="4"/>
  <c r="CN4" i="4"/>
  <c r="CN3" i="4"/>
</calcChain>
</file>

<file path=xl/sharedStrings.xml><?xml version="1.0" encoding="utf-8"?>
<sst xmlns="http://schemas.openxmlformats.org/spreadsheetml/2006/main" count="2564" uniqueCount="149">
  <si>
    <t>DR (%)</t>
  </si>
  <si>
    <t>DR (000)</t>
  </si>
  <si>
    <t>WR (%)</t>
  </si>
  <si>
    <t>WR (000)</t>
  </si>
  <si>
    <t>MS (%)</t>
  </si>
  <si>
    <t>ATS (min.)</t>
  </si>
  <si>
    <t>AQR (%)</t>
  </si>
  <si>
    <t>AQR (000)</t>
  </si>
  <si>
    <t>PT DR (%)</t>
  </si>
  <si>
    <t>PT DR (000)</t>
  </si>
  <si>
    <t>PT MS (%)</t>
  </si>
  <si>
    <t>PT ATS (min.)</t>
  </si>
  <si>
    <t>PT AQR (%)</t>
  </si>
  <si>
    <t>PT AQR (000)</t>
  </si>
  <si>
    <t>Total</t>
  </si>
  <si>
    <t>Accent TV</t>
  </si>
  <si>
    <t>Canal 2</t>
  </si>
  <si>
    <t>Canal 3</t>
  </si>
  <si>
    <t>CTC Mega (şi nu CTC)</t>
  </si>
  <si>
    <t>Jurnal TV</t>
  </si>
  <si>
    <t>Moldova 1</t>
  </si>
  <si>
    <t>N4</t>
  </si>
  <si>
    <t>Noroc TV</t>
  </si>
  <si>
    <t>NTV Moldova (şi nu HTB)</t>
  </si>
  <si>
    <t>Prime (şi nu Pervyi Kanal)</t>
  </si>
  <si>
    <t>PRO TV Chişinău (şi nu PRO TV)</t>
  </si>
  <si>
    <t>Publika TV </t>
  </si>
  <si>
    <t>REN-TV Moldova (şi nu REN TV) </t>
  </si>
  <si>
    <t>RTR Moldova( şi nu PTP) </t>
  </si>
  <si>
    <t>THT Exclusiv (şi nu THT)</t>
  </si>
  <si>
    <t>TV8</t>
  </si>
  <si>
    <t>TVC 21</t>
  </si>
  <si>
    <t>TVR MOLDOVA (şi nu TVR)</t>
  </si>
  <si>
    <t>Canal Regional</t>
  </si>
  <si>
    <t>Familia Domashniy</t>
  </si>
  <si>
    <t>ITV</t>
  </si>
  <si>
    <t>Moldova 2</t>
  </si>
  <si>
    <t>Alt canal</t>
  </si>
  <si>
    <t>5.00-5.14</t>
  </si>
  <si>
    <t>5.15-5.29</t>
  </si>
  <si>
    <t>5.30-5.44</t>
  </si>
  <si>
    <t>5.45-5.59</t>
  </si>
  <si>
    <t>6.00-6.14</t>
  </si>
  <si>
    <t>6.15-6.29</t>
  </si>
  <si>
    <t>6.30-6.44</t>
  </si>
  <si>
    <t>6.45-6.59</t>
  </si>
  <si>
    <t>7.00-7.14</t>
  </si>
  <si>
    <t>7.15-7.29</t>
  </si>
  <si>
    <t>7.30-7.44</t>
  </si>
  <si>
    <t>7.45-7.59</t>
  </si>
  <si>
    <t>8.00-8.14</t>
  </si>
  <si>
    <t>8.15-8.29</t>
  </si>
  <si>
    <t>8.30-8.44</t>
  </si>
  <si>
    <t>8.45-8.59</t>
  </si>
  <si>
    <t>9.00-9.14</t>
  </si>
  <si>
    <t>9.15-9.29</t>
  </si>
  <si>
    <t>9.30-9.44</t>
  </si>
  <si>
    <t>9.45-9.59</t>
  </si>
  <si>
    <t>10.00-10.14</t>
  </si>
  <si>
    <t>10.15-10.29</t>
  </si>
  <si>
    <t>10.30-10.44</t>
  </si>
  <si>
    <t>10.45-10.59</t>
  </si>
  <si>
    <t>11.00-11.14</t>
  </si>
  <si>
    <t>11.15-11.29</t>
  </si>
  <si>
    <t>11.30-11.44</t>
  </si>
  <si>
    <t>11.45-11.59</t>
  </si>
  <si>
    <t>12.00-12.14</t>
  </si>
  <si>
    <t>12.15-12.29</t>
  </si>
  <si>
    <t>12.30-12.44</t>
  </si>
  <si>
    <t>12.45-12.59</t>
  </si>
  <si>
    <t>13.00-13.14</t>
  </si>
  <si>
    <t>13.15-13.29</t>
  </si>
  <si>
    <t>13.30-13.44</t>
  </si>
  <si>
    <t>13.45-13.59</t>
  </si>
  <si>
    <t>14.00-14.14</t>
  </si>
  <si>
    <t>14.15-14.29</t>
  </si>
  <si>
    <t>14.30-14.44</t>
  </si>
  <si>
    <t>14.45-14.59</t>
  </si>
  <si>
    <t>15.00-15.14</t>
  </si>
  <si>
    <t>15.15-15.29</t>
  </si>
  <si>
    <t>15.30-15.44</t>
  </si>
  <si>
    <t>15.45-15.59</t>
  </si>
  <si>
    <t>16.00-16.14</t>
  </si>
  <si>
    <t>16.15-16.29</t>
  </si>
  <si>
    <t>16.30-16.44</t>
  </si>
  <si>
    <t>16.45-16.59</t>
  </si>
  <si>
    <t>17.00-17.14</t>
  </si>
  <si>
    <t>17.15-17.29</t>
  </si>
  <si>
    <t>17.30-17.44</t>
  </si>
  <si>
    <t>17.45-17.59</t>
  </si>
  <si>
    <t>18.00-18.14</t>
  </si>
  <si>
    <t>18.15-18.29</t>
  </si>
  <si>
    <t>18.30-18.44</t>
  </si>
  <si>
    <t>18.45-18.59</t>
  </si>
  <si>
    <t>19.00-19.14</t>
  </si>
  <si>
    <t>19.15-19.29</t>
  </si>
  <si>
    <t>19.30-19.44</t>
  </si>
  <si>
    <t>19.45-19.59</t>
  </si>
  <si>
    <t>20.00-20.14</t>
  </si>
  <si>
    <t>20.15-20.29</t>
  </si>
  <si>
    <t>20.30-20.44</t>
  </si>
  <si>
    <t>20.45-20.59</t>
  </si>
  <si>
    <t>21.00-21.14</t>
  </si>
  <si>
    <t>21.15-21.29</t>
  </si>
  <si>
    <t>21.30-21.44</t>
  </si>
  <si>
    <t>21.45-21.59</t>
  </si>
  <si>
    <t>22.00-22.14</t>
  </si>
  <si>
    <t>22.15-22.29</t>
  </si>
  <si>
    <t>22.30-22.44</t>
  </si>
  <si>
    <t>22.45-22.59</t>
  </si>
  <si>
    <t>23.00-23.14</t>
  </si>
  <si>
    <t>23.15-23.29</t>
  </si>
  <si>
    <t>23.30-23.44</t>
  </si>
  <si>
    <t>23.45-23.59</t>
  </si>
  <si>
    <t>24.00-24.14</t>
  </si>
  <si>
    <t>24.15-24.29</t>
  </si>
  <si>
    <t>24.30-24.44</t>
  </si>
  <si>
    <t>24.45-24.59</t>
  </si>
  <si>
    <t>1.00-1.29</t>
  </si>
  <si>
    <t>1.30-1. 59</t>
  </si>
  <si>
    <t>2.00-2.29</t>
  </si>
  <si>
    <t>2.30-2.59</t>
  </si>
  <si>
    <t>3.00-3.29</t>
  </si>
  <si>
    <t>3.30-3.59</t>
  </si>
  <si>
    <t>4.00-4.29</t>
  </si>
  <si>
    <t>4.30-4.59</t>
  </si>
  <si>
    <t>15-29</t>
  </si>
  <si>
    <t>30-44</t>
  </si>
  <si>
    <t>45-59</t>
  </si>
  <si>
    <t>60+</t>
  </si>
  <si>
    <t>Chisinau</t>
  </si>
  <si>
    <t>PT AQR</t>
  </si>
  <si>
    <t>Romana/Moldoveneste</t>
  </si>
  <si>
    <t>Rusa + Alte limbi</t>
  </si>
  <si>
    <t>Luni</t>
  </si>
  <si>
    <t>Marti</t>
  </si>
  <si>
    <t>Miercuri</t>
  </si>
  <si>
    <t>Joi</t>
  </si>
  <si>
    <t>Vineri</t>
  </si>
  <si>
    <t>Sambata</t>
  </si>
  <si>
    <t>Duminica</t>
  </si>
  <si>
    <t>Alte orase</t>
  </si>
  <si>
    <t>Scazuta</t>
  </si>
  <si>
    <t>Medie</t>
  </si>
  <si>
    <t>Inalta</t>
  </si>
  <si>
    <t>18-49</t>
  </si>
  <si>
    <t>Masculin</t>
  </si>
  <si>
    <t>Feminin</t>
  </si>
  <si>
    <t>Esantion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</si>
</sst>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>
    <font>
      <sz val="11"/>
      <color indexed="8"/>
      <name val="Calibri"/>
    </font>
    <font>
      <b/>
      <sz val="11"/>
      <color indexed="11"/>
      <name val="Arial"/>
    </font>
    <font>
      <b/>
      <sz val="11"/>
      <color indexed="8"/>
      <name val="Arial"/>
    </font>
    <font>
      <sz val="11"/>
      <color indexed="8"/>
      <name val="Times New Roman"/>
    </font>
    <font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 Cy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justify"/>
    </xf>
    <xf numFmtId="164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/>
    <xf numFmtId="0" fontId="0" fillId="0" borderId="0" xfId="0" applyNumberFormat="1" applyFont="1" applyAlignment="1"/>
    <xf numFmtId="49" fontId="5" fillId="2" borderId="4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164" fontId="5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0" fillId="0" borderId="0" xfId="0" applyNumberFormat="1" applyFont="1" applyAlignment="1"/>
    <xf numFmtId="0" fontId="5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6" xfId="0" applyFont="1" applyFill="1" applyBorder="1" applyAlignment="1"/>
    <xf numFmtId="164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3" fillId="0" borderId="4" xfId="0" applyNumberFormat="1" applyFont="1" applyBorder="1" applyAlignment="1">
      <alignment horizontal="justify"/>
    </xf>
    <xf numFmtId="164" fontId="6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0" fillId="0" borderId="5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7" xfId="0" applyFont="1" applyFill="1" applyBorder="1" applyAlignment="1"/>
    <xf numFmtId="49" fontId="5" fillId="3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wrapText="1"/>
    </xf>
    <xf numFmtId="164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5" fillId="2" borderId="3" xfId="0" applyFont="1" applyFill="1" applyBorder="1" applyAlignment="1"/>
    <xf numFmtId="49" fontId="8" fillId="3" borderId="4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9900"/>
      <rgbColor rgb="FF878787"/>
      <rgbColor rgb="FF4A7DBB"/>
      <rgbColor rgb="FFBE4B48"/>
      <rgbColor rgb="FF98B954"/>
      <rgbColor rgb="FF7C609F"/>
      <rgbColor rgb="FF46A9C4"/>
      <rgbColor rgb="FFF59240"/>
      <rgbColor rgb="FF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0763E-2"/>
          <c:y val="2.1811199999999999E-2"/>
          <c:w val="0.83974800000000005"/>
          <c:h val="0.931752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'AQR Total'!$B$3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1.294001535256056E-3</c:v>
                </c:pt>
                <c:pt idx="13">
                  <c:v>1.294001535256056E-3</c:v>
                </c:pt>
                <c:pt idx="14">
                  <c:v>1.294001535256056E-3</c:v>
                </c:pt>
                <c:pt idx="15">
                  <c:v>2.4902218810542069E-3</c:v>
                </c:pt>
                <c:pt idx="16">
                  <c:v>2.3924406915963019E-3</c:v>
                </c:pt>
                <c:pt idx="17">
                  <c:v>1.196220345798151E-3</c:v>
                </c:pt>
                <c:pt idx="18">
                  <c:v>1.196220345798151E-3</c:v>
                </c:pt>
                <c:pt idx="19">
                  <c:v>1.196220345798151E-3</c:v>
                </c:pt>
                <c:pt idx="20">
                  <c:v>1.196220345798151E-3</c:v>
                </c:pt>
                <c:pt idx="21">
                  <c:v>1.196220345798151E-3</c:v>
                </c:pt>
                <c:pt idx="22">
                  <c:v>1.196220345798151E-3</c:v>
                </c:pt>
                <c:pt idx="23">
                  <c:v>1.196220345798151E-3</c:v>
                </c:pt>
                <c:pt idx="24">
                  <c:v>1.196220345798151E-3</c:v>
                </c:pt>
                <c:pt idx="25">
                  <c:v>1.196220345798151E-3</c:v>
                </c:pt>
                <c:pt idx="26">
                  <c:v>1.196220345798151E-3</c:v>
                </c:pt>
                <c:pt idx="27">
                  <c:v>1.196220345798151E-3</c:v>
                </c:pt>
                <c:pt idx="28">
                  <c:v>1.196220345798151E-3</c:v>
                </c:pt>
                <c:pt idx="29">
                  <c:v>1.196220345798151E-3</c:v>
                </c:pt>
                <c:pt idx="30">
                  <c:v>1.196220345798151E-3</c:v>
                </c:pt>
                <c:pt idx="31">
                  <c:v>1.196220345798151E-3</c:v>
                </c:pt>
                <c:pt idx="32">
                  <c:v>1.196220345798151E-3</c:v>
                </c:pt>
                <c:pt idx="33">
                  <c:v>1.196220345798151E-3</c:v>
                </c:pt>
                <c:pt idx="34">
                  <c:v>1.196220345798151E-3</c:v>
                </c:pt>
                <c:pt idx="35">
                  <c:v>1.196220345798151E-3</c:v>
                </c:pt>
                <c:pt idx="36">
                  <c:v>1.196220345798151E-3</c:v>
                </c:pt>
                <c:pt idx="37">
                  <c:v>1.196220345798151E-3</c:v>
                </c:pt>
                <c:pt idx="38">
                  <c:v>1.196220345798151E-3</c:v>
                </c:pt>
                <c:pt idx="39">
                  <c:v>1.196220345798151E-3</c:v>
                </c:pt>
                <c:pt idx="40">
                  <c:v>2.4902218810542069E-3</c:v>
                </c:pt>
                <c:pt idx="41">
                  <c:v>2.4902218810542069E-3</c:v>
                </c:pt>
                <c:pt idx="42">
                  <c:v>2.4902218810542069E-3</c:v>
                </c:pt>
                <c:pt idx="43">
                  <c:v>2.4902218810542069E-3</c:v>
                </c:pt>
                <c:pt idx="44">
                  <c:v>2.4902218810542069E-3</c:v>
                </c:pt>
                <c:pt idx="45">
                  <c:v>1.196220345798151E-3</c:v>
                </c:pt>
                <c:pt idx="46">
                  <c:v>1.196220345798151E-3</c:v>
                </c:pt>
                <c:pt idx="47">
                  <c:v>1.196220345798151E-3</c:v>
                </c:pt>
                <c:pt idx="48">
                  <c:v>2.3924406915963019E-3</c:v>
                </c:pt>
                <c:pt idx="49">
                  <c:v>2.3924406915963019E-3</c:v>
                </c:pt>
                <c:pt idx="50">
                  <c:v>3.7104052182459881E-3</c:v>
                </c:pt>
                <c:pt idx="51">
                  <c:v>4.906625564044139E-3</c:v>
                </c:pt>
                <c:pt idx="52">
                  <c:v>4.906625564044139E-3</c:v>
                </c:pt>
                <c:pt idx="53">
                  <c:v>3.7104052182459881E-3</c:v>
                </c:pt>
                <c:pt idx="54">
                  <c:v>4.7737121922887876E-3</c:v>
                </c:pt>
                <c:pt idx="55">
                  <c:v>4.7737121922887876E-3</c:v>
                </c:pt>
                <c:pt idx="56">
                  <c:v>4.7737121922887876E-3</c:v>
                </c:pt>
                <c:pt idx="57">
                  <c:v>4.7737121922887876E-3</c:v>
                </c:pt>
                <c:pt idx="58">
                  <c:v>5.0044067535020441E-3</c:v>
                </c:pt>
                <c:pt idx="59">
                  <c:v>5.0044067535020441E-3</c:v>
                </c:pt>
                <c:pt idx="60">
                  <c:v>3.8081864077038931E-3</c:v>
                </c:pt>
                <c:pt idx="61">
                  <c:v>3.8081864077038931E-3</c:v>
                </c:pt>
                <c:pt idx="62">
                  <c:v>5.0044067535020432E-3</c:v>
                </c:pt>
                <c:pt idx="63">
                  <c:v>5.0044067535020432E-3</c:v>
                </c:pt>
                <c:pt idx="64">
                  <c:v>6.2006270993001942E-3</c:v>
                </c:pt>
                <c:pt idx="65">
                  <c:v>5.0044067535020432E-3</c:v>
                </c:pt>
                <c:pt idx="66">
                  <c:v>2.5141848724478371E-3</c:v>
                </c:pt>
                <c:pt idx="67">
                  <c:v>2.5141848724478371E-3</c:v>
                </c:pt>
                <c:pt idx="68">
                  <c:v>2.5141848724478371E-3</c:v>
                </c:pt>
                <c:pt idx="69">
                  <c:v>3.7412552938113348E-3</c:v>
                </c:pt>
                <c:pt idx="70">
                  <c:v>3.7412552938113348E-3</c:v>
                </c:pt>
                <c:pt idx="71">
                  <c:v>1.3179645266496859E-3</c:v>
                </c:pt>
                <c:pt idx="72">
                  <c:v>1.3179645266496859E-3</c:v>
                </c:pt>
                <c:pt idx="73">
                  <c:v>1.3179645266496859E-3</c:v>
                </c:pt>
                <c:pt idx="74">
                  <c:v>1.3179645266496859E-3</c:v>
                </c:pt>
                <c:pt idx="75">
                  <c:v>1.3179645266496859E-3</c:v>
                </c:pt>
                <c:pt idx="76">
                  <c:v>1.3179645266496859E-3</c:v>
                </c:pt>
                <c:pt idx="77">
                  <c:v>1.3179645266496859E-3</c:v>
                </c:pt>
                <c:pt idx="78">
                  <c:v>1.3179645266496859E-3</c:v>
                </c:pt>
                <c:pt idx="79">
                  <c:v>1.3179645266496859E-3</c:v>
                </c:pt>
                <c:pt idx="80">
                  <c:v>1.3179645266496859E-3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Total'!$B$4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1.1861680739847201E-3</c:v>
                </c:pt>
                <c:pt idx="7">
                  <c:v>0</c:v>
                </c:pt>
                <c:pt idx="8">
                  <c:v>0</c:v>
                </c:pt>
                <c:pt idx="9">
                  <c:v>1.063306974042801E-3</c:v>
                </c:pt>
                <c:pt idx="10">
                  <c:v>2.1266139480856021E-3</c:v>
                </c:pt>
                <c:pt idx="11">
                  <c:v>2.1266139480856021E-3</c:v>
                </c:pt>
                <c:pt idx="12">
                  <c:v>3.5774918464906379E-3</c:v>
                </c:pt>
                <c:pt idx="13">
                  <c:v>3.8081864077038931E-3</c:v>
                </c:pt>
                <c:pt idx="14">
                  <c:v>5.0044067535020441E-3</c:v>
                </c:pt>
                <c:pt idx="15">
                  <c:v>3.6864422268523571E-3</c:v>
                </c:pt>
                <c:pt idx="16">
                  <c:v>3.6864422268523571E-3</c:v>
                </c:pt>
                <c:pt idx="17">
                  <c:v>4.882662572650508E-3</c:v>
                </c:pt>
                <c:pt idx="18">
                  <c:v>4.882662572650508E-3</c:v>
                </c:pt>
                <c:pt idx="19">
                  <c:v>5.0044067535020441E-3</c:v>
                </c:pt>
                <c:pt idx="20">
                  <c:v>5.0044067535020441E-3</c:v>
                </c:pt>
                <c:pt idx="21">
                  <c:v>4.906625564044139E-3</c:v>
                </c:pt>
                <c:pt idx="22">
                  <c:v>6.2006270993001942E-3</c:v>
                </c:pt>
                <c:pt idx="23">
                  <c:v>6.078882918448659E-3</c:v>
                </c:pt>
                <c:pt idx="24">
                  <c:v>4.882662572650508E-3</c:v>
                </c:pt>
                <c:pt idx="25">
                  <c:v>3.6864422268523571E-3</c:v>
                </c:pt>
                <c:pt idx="26">
                  <c:v>2.4902218810542069E-3</c:v>
                </c:pt>
                <c:pt idx="27">
                  <c:v>2.4902218810542069E-3</c:v>
                </c:pt>
                <c:pt idx="28">
                  <c:v>2.4902218810542069E-3</c:v>
                </c:pt>
                <c:pt idx="29">
                  <c:v>2.4902218810542069E-3</c:v>
                </c:pt>
                <c:pt idx="30">
                  <c:v>1.196220345798151E-3</c:v>
                </c:pt>
                <c:pt idx="31">
                  <c:v>1.196220345798151E-3</c:v>
                </c:pt>
                <c:pt idx="32">
                  <c:v>1.196220345798151E-3</c:v>
                </c:pt>
                <c:pt idx="33">
                  <c:v>2.4902218810542069E-3</c:v>
                </c:pt>
                <c:pt idx="34">
                  <c:v>2.4902218810542069E-3</c:v>
                </c:pt>
                <c:pt idx="35">
                  <c:v>4.980443762108413E-3</c:v>
                </c:pt>
                <c:pt idx="36">
                  <c:v>4.7497492008951583E-3</c:v>
                </c:pt>
                <c:pt idx="37">
                  <c:v>5.9768196222586556E-3</c:v>
                </c:pt>
                <c:pt idx="38">
                  <c:v>5.9768196222586556E-3</c:v>
                </c:pt>
                <c:pt idx="39">
                  <c:v>5.9768196222586556E-3</c:v>
                </c:pt>
                <c:pt idx="40">
                  <c:v>4.9135126482158561E-3</c:v>
                </c:pt>
                <c:pt idx="41">
                  <c:v>4.9135126482158561E-3</c:v>
                </c:pt>
                <c:pt idx="42">
                  <c:v>3.6864422268523571E-3</c:v>
                </c:pt>
                <c:pt idx="43">
                  <c:v>2.4902218810542069E-3</c:v>
                </c:pt>
                <c:pt idx="44">
                  <c:v>3.6864422268523571E-3</c:v>
                </c:pt>
                <c:pt idx="45">
                  <c:v>4.882662572650508E-3</c:v>
                </c:pt>
                <c:pt idx="46">
                  <c:v>4.882662572650508E-3</c:v>
                </c:pt>
                <c:pt idx="47">
                  <c:v>4.882662572650508E-3</c:v>
                </c:pt>
                <c:pt idx="48">
                  <c:v>7.13213762067803E-3</c:v>
                </c:pt>
                <c:pt idx="49">
                  <c:v>8.3592080420415282E-3</c:v>
                </c:pt>
                <c:pt idx="50">
                  <c:v>9.5554283878396783E-3</c:v>
                </c:pt>
                <c:pt idx="51">
                  <c:v>8.318305694662749E-3</c:v>
                </c:pt>
                <c:pt idx="52">
                  <c:v>1.198464337788825E-2</c:v>
                </c:pt>
                <c:pt idx="53">
                  <c:v>1.209247683915958E-2</c:v>
                </c:pt>
                <c:pt idx="54">
                  <c:v>1.200474792151511E-2</c:v>
                </c:pt>
                <c:pt idx="55">
                  <c:v>1.1906966732057199E-2</c:v>
                </c:pt>
                <c:pt idx="56">
                  <c:v>1.203559799708045E-2</c:v>
                </c:pt>
                <c:pt idx="57">
                  <c:v>1.562425903447491E-2</c:v>
                </c:pt>
                <c:pt idx="58">
                  <c:v>1.5732092495746239E-2</c:v>
                </c:pt>
                <c:pt idx="59">
                  <c:v>1.554658238864386E-2</c:v>
                </c:pt>
                <c:pt idx="60">
                  <c:v>1.438121211841106E-2</c:v>
                </c:pt>
                <c:pt idx="61">
                  <c:v>1.315414169704756E-2</c:v>
                </c:pt>
                <c:pt idx="62">
                  <c:v>1.3184991772612909E-2</c:v>
                </c:pt>
                <c:pt idx="63">
                  <c:v>8.3384102382896112E-3</c:v>
                </c:pt>
                <c:pt idx="64">
                  <c:v>9.6324117735456672E-3</c:v>
                </c:pt>
                <c:pt idx="65">
                  <c:v>1.221036257224435E-2</c:v>
                </c:pt>
                <c:pt idx="66">
                  <c:v>8.4261391559340842E-3</c:v>
                </c:pt>
                <c:pt idx="67">
                  <c:v>1.211258138278644E-2</c:v>
                </c:pt>
                <c:pt idx="68">
                  <c:v>9.7441036825837712E-3</c:v>
                </c:pt>
                <c:pt idx="69">
                  <c:v>7.1209684297742146E-3</c:v>
                </c:pt>
                <c:pt idx="70">
                  <c:v>3.420615483341658E-3</c:v>
                </c:pt>
                <c:pt idx="71">
                  <c:v>4.6476859047051558E-3</c:v>
                </c:pt>
                <c:pt idx="72">
                  <c:v>4.6476859047051558E-3</c:v>
                </c:pt>
                <c:pt idx="73">
                  <c:v>2.4902218810542069E-3</c:v>
                </c:pt>
                <c:pt idx="74">
                  <c:v>1.294001535256056E-3</c:v>
                </c:pt>
                <c:pt idx="75">
                  <c:v>2.4801696092407758E-3</c:v>
                </c:pt>
                <c:pt idx="76">
                  <c:v>3.6763899550389268E-3</c:v>
                </c:pt>
                <c:pt idx="77">
                  <c:v>2.3823884197828708E-3</c:v>
                </c:pt>
                <c:pt idx="78">
                  <c:v>1.196220345798151E-3</c:v>
                </c:pt>
                <c:pt idx="79">
                  <c:v>1.196220345798151E-3</c:v>
                </c:pt>
                <c:pt idx="80">
                  <c:v>2.3823884197828708E-3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Total'!$B$5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Total'!$C$5:$CL$5</c:f>
              <c:numCache>
                <c:formatCode>0.0%</c:formatCode>
                <c:ptCount val="88"/>
                <c:pt idx="0">
                  <c:v>0</c:v>
                </c:pt>
                <c:pt idx="1">
                  <c:v>1.196220345798151E-3</c:v>
                </c:pt>
                <c:pt idx="2">
                  <c:v>2.3823884197828708E-3</c:v>
                </c:pt>
                <c:pt idx="3">
                  <c:v>2.3823884197828708E-3</c:v>
                </c:pt>
                <c:pt idx="4">
                  <c:v>3.7104052182459881E-3</c:v>
                </c:pt>
                <c:pt idx="5">
                  <c:v>1.196220345798151E-3</c:v>
                </c:pt>
                <c:pt idx="6">
                  <c:v>3.6763899550389268E-3</c:v>
                </c:pt>
                <c:pt idx="7">
                  <c:v>6.1666118360931338E-3</c:v>
                </c:pt>
                <c:pt idx="8">
                  <c:v>8.6807967085409683E-3</c:v>
                </c:pt>
                <c:pt idx="9">
                  <c:v>6.2984082887580983E-3</c:v>
                </c:pt>
                <c:pt idx="10">
                  <c:v>2.6119660619057421E-3</c:v>
                </c:pt>
                <c:pt idx="11">
                  <c:v>2.6119660619057421E-3</c:v>
                </c:pt>
                <c:pt idx="12">
                  <c:v>2.3573085092988559E-3</c:v>
                </c:pt>
                <c:pt idx="13">
                  <c:v>3.420615483341658E-3</c:v>
                </c:pt>
                <c:pt idx="14">
                  <c:v>3.420615483341658E-3</c:v>
                </c:pt>
                <c:pt idx="15">
                  <c:v>3.6752730359485421E-3</c:v>
                </c:pt>
                <c:pt idx="16">
                  <c:v>4.9932375625982286E-3</c:v>
                </c:pt>
                <c:pt idx="17">
                  <c:v>4.9932375625982286E-3</c:v>
                </c:pt>
                <c:pt idx="18">
                  <c:v>3.6752730359485421E-3</c:v>
                </c:pt>
                <c:pt idx="19">
                  <c:v>3.6752730359485421E-3</c:v>
                </c:pt>
                <c:pt idx="20">
                  <c:v>3.6752730359485421E-3</c:v>
                </c:pt>
                <c:pt idx="21">
                  <c:v>2.6119660619057421E-3</c:v>
                </c:pt>
                <c:pt idx="22">
                  <c:v>2.6119660619057421E-3</c:v>
                </c:pt>
                <c:pt idx="23">
                  <c:v>2.6119660619057421E-3</c:v>
                </c:pt>
                <c:pt idx="24">
                  <c:v>2.6119660619057421E-3</c:v>
                </c:pt>
                <c:pt idx="25">
                  <c:v>2.6119660619057421E-3</c:v>
                </c:pt>
                <c:pt idx="26">
                  <c:v>2.6119660619057421E-3</c:v>
                </c:pt>
                <c:pt idx="27">
                  <c:v>2.6119660619057421E-3</c:v>
                </c:pt>
                <c:pt idx="28">
                  <c:v>1.3179645266496859E-3</c:v>
                </c:pt>
                <c:pt idx="29">
                  <c:v>1.3179645266496859E-3</c:v>
                </c:pt>
                <c:pt idx="30">
                  <c:v>1.3179645266496859E-3</c:v>
                </c:pt>
                <c:pt idx="31">
                  <c:v>0</c:v>
                </c:pt>
                <c:pt idx="32">
                  <c:v>3.5434765832835771E-3</c:v>
                </c:pt>
                <c:pt idx="33">
                  <c:v>3.5434765832835771E-3</c:v>
                </c:pt>
                <c:pt idx="34">
                  <c:v>3.6763899550389268E-3</c:v>
                </c:pt>
                <c:pt idx="35">
                  <c:v>4.8625580290236458E-3</c:v>
                </c:pt>
                <c:pt idx="36">
                  <c:v>7.450561099535756E-3</c:v>
                </c:pt>
                <c:pt idx="37">
                  <c:v>7.3176477277804089E-3</c:v>
                </c:pt>
                <c:pt idx="38">
                  <c:v>7.3176477277804089E-3</c:v>
                </c:pt>
                <c:pt idx="39">
                  <c:v>7.3176477277804089E-3</c:v>
                </c:pt>
                <c:pt idx="40">
                  <c:v>6.1314796537956882E-3</c:v>
                </c:pt>
                <c:pt idx="41">
                  <c:v>5.0681726797528869E-3</c:v>
                </c:pt>
                <c:pt idx="42">
                  <c:v>7.5483422889936619E-3</c:v>
                </c:pt>
                <c:pt idx="43">
                  <c:v>7.5483422889936619E-3</c:v>
                </c:pt>
                <c:pt idx="44">
                  <c:v>1.10280529460264E-2</c:v>
                </c:pt>
                <c:pt idx="45">
                  <c:v>8.5378310649721883E-3</c:v>
                </c:pt>
                <c:pt idx="46">
                  <c:v>8.5378310649721883E-3</c:v>
                </c:pt>
                <c:pt idx="47">
                  <c:v>8.5378310649721883E-3</c:v>
                </c:pt>
                <c:pt idx="48">
                  <c:v>9.7680666739774005E-3</c:v>
                </c:pt>
                <c:pt idx="49">
                  <c:v>9.7680666739774005E-3</c:v>
                </c:pt>
                <c:pt idx="50">
                  <c:v>1.308084869604772E-2</c:v>
                </c:pt>
                <c:pt idx="51">
                  <c:v>1.437485023130378E-2</c:v>
                </c:pt>
                <c:pt idx="52">
                  <c:v>1.6890152022842001E-2</c:v>
                </c:pt>
                <c:pt idx="53">
                  <c:v>1.438601942220759E-2</c:v>
                </c:pt>
                <c:pt idx="54">
                  <c:v>1.5367367643687249E-2</c:v>
                </c:pt>
                <c:pt idx="55">
                  <c:v>1.668533217033694E-2</c:v>
                </c:pt>
                <c:pt idx="56">
                  <c:v>1.8993902392055541E-2</c:v>
                </c:pt>
                <c:pt idx="57">
                  <c:v>1.550730465085109E-2</c:v>
                </c:pt>
                <c:pt idx="58">
                  <c:v>1.405642675244605E-2</c:v>
                </c:pt>
                <c:pt idx="59">
                  <c:v>1.511973372648885E-2</c:v>
                </c:pt>
                <c:pt idx="60">
                  <c:v>1.39235133806907E-2</c:v>
                </c:pt>
                <c:pt idx="61">
                  <c:v>1.9060833505948099E-2</c:v>
                </c:pt>
                <c:pt idx="62">
                  <c:v>2.4229003706770828E-2</c:v>
                </c:pt>
                <c:pt idx="63">
                  <c:v>2.5558137424324331E-2</c:v>
                </c:pt>
                <c:pt idx="64">
                  <c:v>2.528337532809059E-2</c:v>
                </c:pt>
                <c:pt idx="65">
                  <c:v>2.5298402966761169E-2</c:v>
                </c:pt>
                <c:pt idx="66">
                  <c:v>2.6469543402075309E-2</c:v>
                </c:pt>
                <c:pt idx="67">
                  <c:v>2.7417993279438301E-2</c:v>
                </c:pt>
                <c:pt idx="68">
                  <c:v>2.5004754784090071E-2</c:v>
                </c:pt>
                <c:pt idx="69">
                  <c:v>1.8093259452811868E-2</c:v>
                </c:pt>
                <c:pt idx="70">
                  <c:v>9.6570680250643495E-3</c:v>
                </c:pt>
                <c:pt idx="71">
                  <c:v>1.44727994838223E-2</c:v>
                </c:pt>
                <c:pt idx="72">
                  <c:v>1.4604595936487269E-2</c:v>
                </c:pt>
                <c:pt idx="73">
                  <c:v>6.0576614557314142E-3</c:v>
                </c:pt>
                <c:pt idx="74">
                  <c:v>6.0677137275448453E-3</c:v>
                </c:pt>
                <c:pt idx="75">
                  <c:v>6.0677137275448453E-3</c:v>
                </c:pt>
                <c:pt idx="76">
                  <c:v>4.8045622678541374E-3</c:v>
                </c:pt>
                <c:pt idx="77">
                  <c:v>2.5450349480131839E-3</c:v>
                </c:pt>
                <c:pt idx="78">
                  <c:v>3.731203021997905E-3</c:v>
                </c:pt>
                <c:pt idx="79">
                  <c:v>6.1135914417807767E-3</c:v>
                </c:pt>
                <c:pt idx="80">
                  <c:v>3.731203021997905E-3</c:v>
                </c:pt>
                <c:pt idx="81">
                  <c:v>2.504132600634406E-3</c:v>
                </c:pt>
                <c:pt idx="82">
                  <c:v>2.504132600634406E-3</c:v>
                </c:pt>
                <c:pt idx="83">
                  <c:v>2.504132600634406E-3</c:v>
                </c:pt>
                <c:pt idx="84">
                  <c:v>2.504132600634406E-3</c:v>
                </c:pt>
                <c:pt idx="85">
                  <c:v>2.504132600634406E-3</c:v>
                </c:pt>
                <c:pt idx="86">
                  <c:v>3.731203021997905E-3</c:v>
                </c:pt>
                <c:pt idx="87">
                  <c:v>3.731203021997905E-3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Total'!$B$6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1.196220345798151E-3</c:v>
                </c:pt>
                <c:pt idx="7">
                  <c:v>1.196220345798151E-3</c:v>
                </c:pt>
                <c:pt idx="8">
                  <c:v>0</c:v>
                </c:pt>
                <c:pt idx="9">
                  <c:v>0</c:v>
                </c:pt>
                <c:pt idx="10">
                  <c:v>2.413238495348218E-3</c:v>
                </c:pt>
                <c:pt idx="11">
                  <c:v>2.413238495348218E-3</c:v>
                </c:pt>
                <c:pt idx="12">
                  <c:v>1.1861680739847201E-3</c:v>
                </c:pt>
                <c:pt idx="13">
                  <c:v>1.1861680739847201E-3</c:v>
                </c:pt>
                <c:pt idx="14">
                  <c:v>1.1861680739847201E-3</c:v>
                </c:pt>
                <c:pt idx="15">
                  <c:v>2.413238495348218E-3</c:v>
                </c:pt>
                <c:pt idx="16">
                  <c:v>1.2270704213634979E-3</c:v>
                </c:pt>
                <c:pt idx="17">
                  <c:v>1.2270704213634979E-3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1.063306974042801E-3</c:v>
                </c:pt>
                <c:pt idx="22">
                  <c:v>2.2595273198409518E-3</c:v>
                </c:pt>
                <c:pt idx="23">
                  <c:v>2.2595273198409518E-3</c:v>
                </c:pt>
                <c:pt idx="24">
                  <c:v>2.2595273198409518E-3</c:v>
                </c:pt>
                <c:pt idx="25">
                  <c:v>1.063306974042801E-3</c:v>
                </c:pt>
                <c:pt idx="26">
                  <c:v>1.063306974042801E-3</c:v>
                </c:pt>
                <c:pt idx="27">
                  <c:v>1.294001535256056E-3</c:v>
                </c:pt>
                <c:pt idx="28">
                  <c:v>0</c:v>
                </c:pt>
                <c:pt idx="29">
                  <c:v>0</c:v>
                </c:pt>
                <c:pt idx="30">
                  <c:v>2.4902218810542069E-3</c:v>
                </c:pt>
                <c:pt idx="31">
                  <c:v>1.294001535256056E-3</c:v>
                </c:pt>
                <c:pt idx="32">
                  <c:v>1.2270704213634979E-3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1.196220345798151E-3</c:v>
                </c:pt>
                <c:pt idx="41">
                  <c:v>1.196220345798151E-3</c:v>
                </c:pt>
                <c:pt idx="42">
                  <c:v>1.196220345798151E-3</c:v>
                </c:pt>
                <c:pt idx="43">
                  <c:v>2.3924406915963019E-3</c:v>
                </c:pt>
                <c:pt idx="44">
                  <c:v>2.3924406915963019E-3</c:v>
                </c:pt>
                <c:pt idx="45">
                  <c:v>6.011951804556102E-3</c:v>
                </c:pt>
                <c:pt idx="46">
                  <c:v>6.011951804556102E-3</c:v>
                </c:pt>
                <c:pt idx="47">
                  <c:v>6.0428018801214492E-3</c:v>
                </c:pt>
                <c:pt idx="48">
                  <c:v>4.7136681625679494E-3</c:v>
                </c:pt>
                <c:pt idx="49">
                  <c:v>4.7136681625679494E-3</c:v>
                </c:pt>
                <c:pt idx="50">
                  <c:v>4.7136681625679494E-3</c:v>
                </c:pt>
                <c:pt idx="51">
                  <c:v>6.0316326892176347E-3</c:v>
                </c:pt>
                <c:pt idx="52">
                  <c:v>8.4549234563792829E-3</c:v>
                </c:pt>
                <c:pt idx="53">
                  <c:v>4.7136681625679494E-3</c:v>
                </c:pt>
                <c:pt idx="54">
                  <c:v>6.1405830695793542E-3</c:v>
                </c:pt>
                <c:pt idx="55">
                  <c:v>4.9443627237812033E-3</c:v>
                </c:pt>
                <c:pt idx="56">
                  <c:v>8.5330237611756562E-3</c:v>
                </c:pt>
                <c:pt idx="57">
                  <c:v>8.5330237611756562E-3</c:v>
                </c:pt>
                <c:pt idx="58">
                  <c:v>7.3368034153775052E-3</c:v>
                </c:pt>
                <c:pt idx="59">
                  <c:v>7.3368034153775052E-3</c:v>
                </c:pt>
                <c:pt idx="60">
                  <c:v>1.4513701831201081E-2</c:v>
                </c:pt>
                <c:pt idx="61">
                  <c:v>1.4513701831201081E-2</c:v>
                </c:pt>
                <c:pt idx="62">
                  <c:v>1.3286631409837581E-2</c:v>
                </c:pt>
                <c:pt idx="63">
                  <c:v>1.5669019829620452E-2</c:v>
                </c:pt>
                <c:pt idx="64">
                  <c:v>1.6840160264934591E-2</c:v>
                </c:pt>
                <c:pt idx="65">
                  <c:v>1.8046432882546169E-2</c:v>
                </c:pt>
                <c:pt idx="66">
                  <c:v>1.686026480856145E-2</c:v>
                </c:pt>
                <c:pt idx="67">
                  <c:v>1.5664044462763298E-2</c:v>
                </c:pt>
                <c:pt idx="68">
                  <c:v>1.8209079410776489E-2</c:v>
                </c:pt>
                <c:pt idx="69">
                  <c:v>1.463158756428585E-2</c:v>
                </c:pt>
                <c:pt idx="70">
                  <c:v>1.226999694825489E-2</c:v>
                </c:pt>
                <c:pt idx="71">
                  <c:v>1.117583989864674E-2</c:v>
                </c:pt>
                <c:pt idx="72">
                  <c:v>8.7525491314850937E-3</c:v>
                </c:pt>
                <c:pt idx="73">
                  <c:v>6.2383642590372592E-3</c:v>
                </c:pt>
                <c:pt idx="74">
                  <c:v>5.0112938376737611E-3</c:v>
                </c:pt>
                <c:pt idx="75">
                  <c:v>6.2383642590372592E-3</c:v>
                </c:pt>
                <c:pt idx="76">
                  <c:v>4.9443627237812033E-3</c:v>
                </c:pt>
                <c:pt idx="77">
                  <c:v>1.294001535256056E-3</c:v>
                </c:pt>
                <c:pt idx="78">
                  <c:v>2.3573085092988559E-3</c:v>
                </c:pt>
                <c:pt idx="79">
                  <c:v>1.294001535256056E-3</c:v>
                </c:pt>
                <c:pt idx="80">
                  <c:v>3.5843789306623549E-3</c:v>
                </c:pt>
                <c:pt idx="81">
                  <c:v>3.5843789306623549E-3</c:v>
                </c:pt>
                <c:pt idx="82">
                  <c:v>2.290377395406299E-3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Total'!$B$7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1.3179645266496859E-3</c:v>
                </c:pt>
                <c:pt idx="5">
                  <c:v>2.504132600634406E-3</c:v>
                </c:pt>
                <c:pt idx="6">
                  <c:v>1.3179645266496859E-3</c:v>
                </c:pt>
                <c:pt idx="7">
                  <c:v>1.3179645266496859E-3</c:v>
                </c:pt>
                <c:pt idx="8">
                  <c:v>2.3812715006924869E-3</c:v>
                </c:pt>
                <c:pt idx="9">
                  <c:v>4.8614411099332632E-3</c:v>
                </c:pt>
                <c:pt idx="10">
                  <c:v>4.8614411099332632E-3</c:v>
                </c:pt>
                <c:pt idx="11">
                  <c:v>4.8614411099332632E-3</c:v>
                </c:pt>
                <c:pt idx="12">
                  <c:v>7.4176452488502621E-3</c:v>
                </c:pt>
                <c:pt idx="13">
                  <c:v>7.4585475962290404E-3</c:v>
                </c:pt>
                <c:pt idx="14">
                  <c:v>8.6447156702137602E-3</c:v>
                </c:pt>
                <c:pt idx="15">
                  <c:v>6.2623272504308894E-3</c:v>
                </c:pt>
                <c:pt idx="16">
                  <c:v>7.4484953244156092E-3</c:v>
                </c:pt>
                <c:pt idx="17">
                  <c:v>5.0352568290673912E-3</c:v>
                </c:pt>
                <c:pt idx="18">
                  <c:v>5.0352568290673912E-3</c:v>
                </c:pt>
                <c:pt idx="19">
                  <c:v>5.0352568290673912E-3</c:v>
                </c:pt>
                <c:pt idx="20">
                  <c:v>6.2314771748655422E-3</c:v>
                </c:pt>
                <c:pt idx="21">
                  <c:v>6.2314771748655422E-3</c:v>
                </c:pt>
                <c:pt idx="22">
                  <c:v>6.3292583643234463E-3</c:v>
                </c:pt>
                <c:pt idx="23">
                  <c:v>6.3292583643234463E-3</c:v>
                </c:pt>
                <c:pt idx="24">
                  <c:v>8.455872312409048E-3</c:v>
                </c:pt>
                <c:pt idx="25">
                  <c:v>7.2288018910455507E-3</c:v>
                </c:pt>
                <c:pt idx="26">
                  <c:v>7.2288018910455507E-3</c:v>
                </c:pt>
                <c:pt idx="27">
                  <c:v>9.7190237720997576E-3</c:v>
                </c:pt>
                <c:pt idx="28">
                  <c:v>1.1159849398691361E-2</c:v>
                </c:pt>
                <c:pt idx="29">
                  <c:v>9.8658478634353064E-3</c:v>
                </c:pt>
                <c:pt idx="30">
                  <c:v>1.1159849398691361E-2</c:v>
                </c:pt>
                <c:pt idx="31">
                  <c:v>9.8418848720416754E-3</c:v>
                </c:pt>
                <c:pt idx="32">
                  <c:v>9.8727349476070234E-3</c:v>
                </c:pt>
                <c:pt idx="33">
                  <c:v>1.010342950882028E-2</c:v>
                </c:pt>
                <c:pt idx="34">
                  <c:v>1.019432361410647E-2</c:v>
                </c:pt>
                <c:pt idx="35">
                  <c:v>1.148832514936252E-2</c:v>
                </c:pt>
                <c:pt idx="36">
                  <c:v>1.148832514936252E-2</c:v>
                </c:pt>
                <c:pt idx="37">
                  <c:v>1.019432361410647E-2</c:v>
                </c:pt>
                <c:pt idx="38">
                  <c:v>1.019432361410647E-2</c:v>
                </c:pt>
                <c:pt idx="39">
                  <c:v>1.019432361410647E-2</c:v>
                </c:pt>
                <c:pt idx="40">
                  <c:v>1.001267195477086E-2</c:v>
                </c:pt>
                <c:pt idx="41">
                  <c:v>1.120889230056901E-2</c:v>
                </c:pt>
                <c:pt idx="42">
                  <c:v>1.1077095847904041E-2</c:v>
                </c:pt>
                <c:pt idx="43">
                  <c:v>8.6947074281211699E-3</c:v>
                </c:pt>
                <c:pt idx="44">
                  <c:v>8.8025408893925051E-3</c:v>
                </c:pt>
                <c:pt idx="45">
                  <c:v>8.8125931612059363E-3</c:v>
                </c:pt>
                <c:pt idx="46">
                  <c:v>1.131560884274996E-2</c:v>
                </c:pt>
                <c:pt idx="47">
                  <c:v>1.250177691673468E-2</c:v>
                </c:pt>
                <c:pt idx="48">
                  <c:v>1.3687944990719399E-2</c:v>
                </c:pt>
                <c:pt idx="49">
                  <c:v>1.343328743811251E-2</c:v>
                </c:pt>
                <c:pt idx="50">
                  <c:v>1.343328743811251E-2</c:v>
                </c:pt>
                <c:pt idx="51">
                  <c:v>1.4636394868082381E-2</c:v>
                </c:pt>
                <c:pt idx="52">
                  <c:v>2.533390628831747E-2</c:v>
                </c:pt>
                <c:pt idx="53">
                  <c:v>2.53439585601309E-2</c:v>
                </c:pt>
                <c:pt idx="54">
                  <c:v>2.5170142840996768E-2</c:v>
                </c:pt>
                <c:pt idx="55">
                  <c:v>3.6150269804235913E-2</c:v>
                </c:pt>
                <c:pt idx="56">
                  <c:v>4.6022055895813173E-2</c:v>
                </c:pt>
                <c:pt idx="57">
                  <c:v>4.3762528575972223E-2</c:v>
                </c:pt>
                <c:pt idx="58">
                  <c:v>4.6052905971378517E-2</c:v>
                </c:pt>
                <c:pt idx="59">
                  <c:v>4.3792261732447192E-2</c:v>
                </c:pt>
                <c:pt idx="60">
                  <c:v>4.2074965368505503E-2</c:v>
                </c:pt>
                <c:pt idx="61">
                  <c:v>4.2767640774171223E-2</c:v>
                </c:pt>
                <c:pt idx="62">
                  <c:v>4.1406708125022597E-2</c:v>
                </c:pt>
                <c:pt idx="63">
                  <c:v>4.0516268014084172E-2</c:v>
                </c:pt>
                <c:pt idx="64">
                  <c:v>3.9388095701268951E-2</c:v>
                </c:pt>
                <c:pt idx="65">
                  <c:v>2.6073779403507729E-2</c:v>
                </c:pt>
                <c:pt idx="66">
                  <c:v>2.2234742920238481E-2</c:v>
                </c:pt>
                <c:pt idx="67">
                  <c:v>2.4396489050621539E-2</c:v>
                </c:pt>
                <c:pt idx="68">
                  <c:v>2.405796102813694E-2</c:v>
                </c:pt>
                <c:pt idx="69">
                  <c:v>1.795828030593637E-2</c:v>
                </c:pt>
                <c:pt idx="70">
                  <c:v>2.0030081187062988E-2</c:v>
                </c:pt>
                <c:pt idx="71">
                  <c:v>2.1216249261047711E-2</c:v>
                </c:pt>
                <c:pt idx="72">
                  <c:v>1.9989178839684211E-2</c:v>
                </c:pt>
                <c:pt idx="73">
                  <c:v>1.0740479542734009E-2</c:v>
                </c:pt>
                <c:pt idx="74">
                  <c:v>7.1629876962433772E-3</c:v>
                </c:pt>
                <c:pt idx="75">
                  <c:v>6.0996807222005759E-3</c:v>
                </c:pt>
                <c:pt idx="76">
                  <c:v>3.707240030604274E-3</c:v>
                </c:pt>
                <c:pt idx="77">
                  <c:v>4.7705470046470752E-3</c:v>
                </c:pt>
                <c:pt idx="78">
                  <c:v>4.7705470046470752E-3</c:v>
                </c:pt>
                <c:pt idx="79">
                  <c:v>3.5843789306623549E-3</c:v>
                </c:pt>
                <c:pt idx="80">
                  <c:v>1.294001535256056E-3</c:v>
                </c:pt>
                <c:pt idx="81">
                  <c:v>1.294001535256056E-3</c:v>
                </c:pt>
                <c:pt idx="82">
                  <c:v>1.294001535256056E-3</c:v>
                </c:pt>
                <c:pt idx="83">
                  <c:v>1.294001535256056E-3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Total'!$B$8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1.2270704213634979E-3</c:v>
                </c:pt>
                <c:pt idx="5">
                  <c:v>1.2270704213634979E-3</c:v>
                </c:pt>
                <c:pt idx="6">
                  <c:v>1.2270704213634979E-3</c:v>
                </c:pt>
                <c:pt idx="7">
                  <c:v>1.2270704213634979E-3</c:v>
                </c:pt>
                <c:pt idx="8">
                  <c:v>4.9582734433614032E-3</c:v>
                </c:pt>
                <c:pt idx="9">
                  <c:v>2.5450349480131839E-3</c:v>
                </c:pt>
                <c:pt idx="10">
                  <c:v>3.608341922055986E-3</c:v>
                </c:pt>
                <c:pt idx="11">
                  <c:v>3.731203021997905E-3</c:v>
                </c:pt>
                <c:pt idx="12">
                  <c:v>3.608341922055986E-3</c:v>
                </c:pt>
                <c:pt idx="13">
                  <c:v>2.290377395406299E-3</c:v>
                </c:pt>
                <c:pt idx="14">
                  <c:v>2.290377395406299E-3</c:v>
                </c:pt>
                <c:pt idx="15">
                  <c:v>2.290377395406299E-3</c:v>
                </c:pt>
                <c:pt idx="16">
                  <c:v>2.290377395406299E-3</c:v>
                </c:pt>
                <c:pt idx="17">
                  <c:v>3.608341922055986E-3</c:v>
                </c:pt>
                <c:pt idx="18">
                  <c:v>3.608341922055986E-3</c:v>
                </c:pt>
                <c:pt idx="19">
                  <c:v>3.608341922055986E-3</c:v>
                </c:pt>
                <c:pt idx="20">
                  <c:v>4.8045622678541374E-3</c:v>
                </c:pt>
                <c:pt idx="21">
                  <c:v>2.4232907671616491E-3</c:v>
                </c:pt>
                <c:pt idx="22">
                  <c:v>2.4232907671616491E-3</c:v>
                </c:pt>
                <c:pt idx="23">
                  <c:v>2.4232907671616491E-3</c:v>
                </c:pt>
                <c:pt idx="24">
                  <c:v>4.7805992764605046E-3</c:v>
                </c:pt>
                <c:pt idx="25">
                  <c:v>5.9768196222586556E-3</c:v>
                </c:pt>
                <c:pt idx="26">
                  <c:v>6.0985638031101916E-3</c:v>
                </c:pt>
                <c:pt idx="27">
                  <c:v>6.0985638031101916E-3</c:v>
                </c:pt>
                <c:pt idx="28">
                  <c:v>4.8714933817466926E-3</c:v>
                </c:pt>
                <c:pt idx="29">
                  <c:v>3.5774918464906379E-3</c:v>
                </c:pt>
                <c:pt idx="30">
                  <c:v>5.8370191663315897E-3</c:v>
                </c:pt>
                <c:pt idx="31">
                  <c:v>5.8370191663315897E-3</c:v>
                </c:pt>
                <c:pt idx="32">
                  <c:v>5.8370191663315897E-3</c:v>
                </c:pt>
                <c:pt idx="33">
                  <c:v>5.9768196222586556E-3</c:v>
                </c:pt>
                <c:pt idx="34">
                  <c:v>4.7497492008951583E-3</c:v>
                </c:pt>
                <c:pt idx="35">
                  <c:v>4.7805992764605046E-3</c:v>
                </c:pt>
                <c:pt idx="36">
                  <c:v>5.9768196222586556E-3</c:v>
                </c:pt>
                <c:pt idx="37">
                  <c:v>4.7805992764605046E-3</c:v>
                </c:pt>
                <c:pt idx="38">
                  <c:v>3.5535288550970069E-3</c:v>
                </c:pt>
                <c:pt idx="39">
                  <c:v>3.6752730359485421E-3</c:v>
                </c:pt>
                <c:pt idx="40">
                  <c:v>4.9023434573120406E-3</c:v>
                </c:pt>
                <c:pt idx="41">
                  <c:v>3.608341922055986E-3</c:v>
                </c:pt>
                <c:pt idx="42">
                  <c:v>3.6992360273421739E-3</c:v>
                </c:pt>
                <c:pt idx="43">
                  <c:v>2.3812715006924869E-3</c:v>
                </c:pt>
                <c:pt idx="44">
                  <c:v>2.3812715006924869E-3</c:v>
                </c:pt>
                <c:pt idx="45">
                  <c:v>2.3812715006924869E-3</c:v>
                </c:pt>
                <c:pt idx="46">
                  <c:v>3.6752730359485421E-3</c:v>
                </c:pt>
                <c:pt idx="47">
                  <c:v>5.9656504313548419E-3</c:v>
                </c:pt>
                <c:pt idx="48">
                  <c:v>7.1618707771529929E-3</c:v>
                </c:pt>
                <c:pt idx="49">
                  <c:v>7.1209684297742146E-3</c:v>
                </c:pt>
                <c:pt idx="50">
                  <c:v>8.5787334123509675E-3</c:v>
                </c:pt>
                <c:pt idx="51">
                  <c:v>6.1963449925680966E-3</c:v>
                </c:pt>
                <c:pt idx="52">
                  <c:v>8.6196357597297449E-3</c:v>
                </c:pt>
                <c:pt idx="53">
                  <c:v>8.6856180175925377E-3</c:v>
                </c:pt>
                <c:pt idx="54">
                  <c:v>6.2623272504308894E-3</c:v>
                </c:pt>
                <c:pt idx="55">
                  <c:v>1.1158900542661601E-2</c:v>
                </c:pt>
                <c:pt idx="56">
                  <c:v>1.0914295261868139E-2</c:v>
                </c:pt>
                <c:pt idx="57">
                  <c:v>1.446782411696515E-2</c:v>
                </c:pt>
                <c:pt idx="58">
                  <c:v>1.808733522992495E-2</c:v>
                </c:pt>
                <c:pt idx="59">
                  <c:v>2.275898412602374E-2</c:v>
                </c:pt>
                <c:pt idx="60">
                  <c:v>2.7740121148257219E-2</c:v>
                </c:pt>
                <c:pt idx="61">
                  <c:v>2.574642057192696E-2</c:v>
                </c:pt>
                <c:pt idx="62">
                  <c:v>2.818885302143067E-2</c:v>
                </c:pt>
                <c:pt idx="63">
                  <c:v>3.4410277924482778E-2</c:v>
                </c:pt>
                <c:pt idx="64">
                  <c:v>3.1676567681725512E-2</c:v>
                </c:pt>
                <c:pt idx="65">
                  <c:v>2.0870105881128691E-2</c:v>
                </c:pt>
                <c:pt idx="66">
                  <c:v>2.0727140237559911E-2</c:v>
                </c:pt>
                <c:pt idx="67">
                  <c:v>2.4359445151009532E-2</c:v>
                </c:pt>
                <c:pt idx="68">
                  <c:v>1.9563818235878438E-2</c:v>
                </c:pt>
                <c:pt idx="69">
                  <c:v>1.3209479961070979E-2</c:v>
                </c:pt>
                <c:pt idx="70">
                  <c:v>8.3071365037589353E-3</c:v>
                </c:pt>
                <c:pt idx="71">
                  <c:v>7.1109161579607826E-3</c:v>
                </c:pt>
                <c:pt idx="72">
                  <c:v>6.0885115312967622E-3</c:v>
                </c:pt>
                <c:pt idx="73">
                  <c:v>4.7705470046470752E-3</c:v>
                </c:pt>
                <c:pt idx="74">
                  <c:v>4.7705470046470752E-3</c:v>
                </c:pt>
                <c:pt idx="75">
                  <c:v>3.5843789306623549E-3</c:v>
                </c:pt>
                <c:pt idx="76">
                  <c:v>3.5843789306623549E-3</c:v>
                </c:pt>
                <c:pt idx="77">
                  <c:v>2.5210719566195541E-3</c:v>
                </c:pt>
                <c:pt idx="78">
                  <c:v>2.413238495348218E-3</c:v>
                </c:pt>
                <c:pt idx="79">
                  <c:v>2.2494750480275211E-3</c:v>
                </c:pt>
                <c:pt idx="80">
                  <c:v>2.2494750480275211E-3</c:v>
                </c:pt>
                <c:pt idx="81">
                  <c:v>1.1861680739847201E-3</c:v>
                </c:pt>
                <c:pt idx="82">
                  <c:v>1.1861680739847201E-3</c:v>
                </c:pt>
                <c:pt idx="83">
                  <c:v>1.1861680739847201E-3</c:v>
                </c:pt>
                <c:pt idx="84">
                  <c:v>1.1861680739847201E-3</c:v>
                </c:pt>
                <c:pt idx="85">
                  <c:v>1.1861680739847201E-3</c:v>
                </c:pt>
                <c:pt idx="86">
                  <c:v>1.1861680739847201E-3</c:v>
                </c:pt>
                <c:pt idx="87">
                  <c:v>1.1861680739847201E-3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Total'!$B$9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2.4232907671616491E-3</c:v>
                </c:pt>
                <c:pt idx="5">
                  <c:v>1.196220345798151E-3</c:v>
                </c:pt>
                <c:pt idx="6">
                  <c:v>1.196220345798151E-3</c:v>
                </c:pt>
                <c:pt idx="7">
                  <c:v>1.196220345798151E-3</c:v>
                </c:pt>
                <c:pt idx="8">
                  <c:v>1.196220345798151E-3</c:v>
                </c:pt>
                <c:pt idx="9">
                  <c:v>1.196220345798151E-3</c:v>
                </c:pt>
                <c:pt idx="10">
                  <c:v>2.4232907671616491E-3</c:v>
                </c:pt>
                <c:pt idx="11">
                  <c:v>3.7172923024177051E-3</c:v>
                </c:pt>
                <c:pt idx="12">
                  <c:v>3.7172923024177051E-3</c:v>
                </c:pt>
                <c:pt idx="13">
                  <c:v>3.7172923024177051E-3</c:v>
                </c:pt>
                <c:pt idx="14">
                  <c:v>2.5210719566195541E-3</c:v>
                </c:pt>
                <c:pt idx="15">
                  <c:v>3.5843789306623549E-3</c:v>
                </c:pt>
                <c:pt idx="16">
                  <c:v>3.5843789306623549E-3</c:v>
                </c:pt>
                <c:pt idx="17">
                  <c:v>2.290377395406299E-3</c:v>
                </c:pt>
                <c:pt idx="18">
                  <c:v>2.290377395406299E-3</c:v>
                </c:pt>
                <c:pt idx="19">
                  <c:v>2.290377395406299E-3</c:v>
                </c:pt>
                <c:pt idx="20">
                  <c:v>3.7172923024177051E-3</c:v>
                </c:pt>
                <c:pt idx="21">
                  <c:v>3.7172923024177051E-3</c:v>
                </c:pt>
                <c:pt idx="22">
                  <c:v>2.4232907671616491E-3</c:v>
                </c:pt>
                <c:pt idx="23">
                  <c:v>3.7412552938113348E-3</c:v>
                </c:pt>
                <c:pt idx="24">
                  <c:v>4.9374756396094862E-3</c:v>
                </c:pt>
                <c:pt idx="25">
                  <c:v>4.9374756396094862E-3</c:v>
                </c:pt>
                <c:pt idx="26">
                  <c:v>3.6195111129598001E-3</c:v>
                </c:pt>
                <c:pt idx="27">
                  <c:v>3.6195111129598001E-3</c:v>
                </c:pt>
                <c:pt idx="28">
                  <c:v>1.2270704213634979E-3</c:v>
                </c:pt>
                <c:pt idx="29">
                  <c:v>1.2270704213634979E-3</c:v>
                </c:pt>
                <c:pt idx="30">
                  <c:v>2.413238495348218E-3</c:v>
                </c:pt>
                <c:pt idx="31">
                  <c:v>3.609458841146369E-3</c:v>
                </c:pt>
                <c:pt idx="32">
                  <c:v>3.609458841146369E-3</c:v>
                </c:pt>
                <c:pt idx="33">
                  <c:v>3.700352946432557E-3</c:v>
                </c:pt>
                <c:pt idx="34">
                  <c:v>2.4232907671616491E-3</c:v>
                </c:pt>
                <c:pt idx="35">
                  <c:v>1.196220345798151E-3</c:v>
                </c:pt>
                <c:pt idx="36">
                  <c:v>1.294001535256056E-3</c:v>
                </c:pt>
                <c:pt idx="37">
                  <c:v>1.294001535256056E-3</c:v>
                </c:pt>
                <c:pt idx="38">
                  <c:v>1.294001535256056E-3</c:v>
                </c:pt>
                <c:pt idx="39">
                  <c:v>1.294001535256056E-3</c:v>
                </c:pt>
                <c:pt idx="40">
                  <c:v>1.2270704213634979E-3</c:v>
                </c:pt>
                <c:pt idx="41">
                  <c:v>1.2270704213634979E-3</c:v>
                </c:pt>
                <c:pt idx="42">
                  <c:v>1.2270704213634979E-3</c:v>
                </c:pt>
                <c:pt idx="43">
                  <c:v>1.2270704213634979E-3</c:v>
                </c:pt>
                <c:pt idx="44">
                  <c:v>2.5210719566195541E-3</c:v>
                </c:pt>
                <c:pt idx="45">
                  <c:v>2.5210719566195541E-3</c:v>
                </c:pt>
                <c:pt idx="46">
                  <c:v>1.294001535256056E-3</c:v>
                </c:pt>
                <c:pt idx="47">
                  <c:v>2.5210719566195541E-3</c:v>
                </c:pt>
                <c:pt idx="48">
                  <c:v>2.5210719566195541E-3</c:v>
                </c:pt>
                <c:pt idx="49">
                  <c:v>1.2270704213634979E-3</c:v>
                </c:pt>
                <c:pt idx="50">
                  <c:v>3.6195111129598001E-3</c:v>
                </c:pt>
                <c:pt idx="51">
                  <c:v>3.6195111129598001E-3</c:v>
                </c:pt>
                <c:pt idx="52">
                  <c:v>3.6195111129598001E-3</c:v>
                </c:pt>
                <c:pt idx="53">
                  <c:v>4.906625564044139E-3</c:v>
                </c:pt>
                <c:pt idx="54">
                  <c:v>4.906625564044139E-3</c:v>
                </c:pt>
                <c:pt idx="55">
                  <c:v>3.7104052182459881E-3</c:v>
                </c:pt>
                <c:pt idx="56">
                  <c:v>5.9699325380869394E-3</c:v>
                </c:pt>
                <c:pt idx="57">
                  <c:v>7.0332395121297407E-3</c:v>
                </c:pt>
                <c:pt idx="58">
                  <c:v>8.260309933493238E-3</c:v>
                </c:pt>
                <c:pt idx="59">
                  <c:v>8.2502576616798086E-3</c:v>
                </c:pt>
                <c:pt idx="60">
                  <c:v>1.0771329618299359E-2</c:v>
                </c:pt>
                <c:pt idx="61">
                  <c:v>9.5751092725012109E-3</c:v>
                </c:pt>
                <c:pt idx="62">
                  <c:v>9.5511462811075816E-3</c:v>
                </c:pt>
                <c:pt idx="63">
                  <c:v>9.6180773950001394E-3</c:v>
                </c:pt>
                <c:pt idx="64">
                  <c:v>1.201051808659644E-2</c:v>
                </c:pt>
                <c:pt idx="65">
                  <c:v>1.092213120206962E-2</c:v>
                </c:pt>
                <c:pt idx="66">
                  <c:v>9.8588242280268253E-3</c:v>
                </c:pt>
                <c:pt idx="67">
                  <c:v>1.108589464939032E-2</c:v>
                </c:pt>
                <c:pt idx="68">
                  <c:v>7.4914634469145369E-3</c:v>
                </c:pt>
                <c:pt idx="69">
                  <c:v>5.00124156586033E-3</c:v>
                </c:pt>
                <c:pt idx="70">
                  <c:v>3.7842234163102621E-3</c:v>
                </c:pt>
                <c:pt idx="71">
                  <c:v>3.7842234163102621E-3</c:v>
                </c:pt>
                <c:pt idx="72">
                  <c:v>2.4902218810542069E-3</c:v>
                </c:pt>
                <c:pt idx="73">
                  <c:v>2.4902218810542069E-3</c:v>
                </c:pt>
                <c:pt idx="74">
                  <c:v>1.196220345798151E-3</c:v>
                </c:pt>
                <c:pt idx="75">
                  <c:v>2.5141848724478371E-3</c:v>
                </c:pt>
                <c:pt idx="76">
                  <c:v>1.3179645266496859E-3</c:v>
                </c:pt>
                <c:pt idx="77">
                  <c:v>1.3179645266496859E-3</c:v>
                </c:pt>
                <c:pt idx="78">
                  <c:v>1.3179645266496859E-3</c:v>
                </c:pt>
                <c:pt idx="79">
                  <c:v>1.3179645266496859E-3</c:v>
                </c:pt>
                <c:pt idx="80">
                  <c:v>1.3179645266496859E-3</c:v>
                </c:pt>
                <c:pt idx="81">
                  <c:v>0</c:v>
                </c:pt>
                <c:pt idx="82">
                  <c:v>0</c:v>
                </c:pt>
                <c:pt idx="83">
                  <c:v>1.063306974042801E-3</c:v>
                </c:pt>
                <c:pt idx="84">
                  <c:v>1.063306974042801E-3</c:v>
                </c:pt>
                <c:pt idx="85">
                  <c:v>2.3812715006924869E-3</c:v>
                </c:pt>
                <c:pt idx="86">
                  <c:v>1.3179645266496859E-3</c:v>
                </c:pt>
                <c:pt idx="87">
                  <c:v>1.3179645266496859E-3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Total'!$B$10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1.2270704213634979E-3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1.196220345798151E-3</c:v>
                </c:pt>
                <c:pt idx="33">
                  <c:v>1.196220345798151E-3</c:v>
                </c:pt>
                <c:pt idx="34">
                  <c:v>1.196220345798151E-3</c:v>
                </c:pt>
                <c:pt idx="35">
                  <c:v>1.196220345798151E-3</c:v>
                </c:pt>
                <c:pt idx="36">
                  <c:v>0</c:v>
                </c:pt>
                <c:pt idx="37">
                  <c:v>1.294001535256056E-3</c:v>
                </c:pt>
                <c:pt idx="38">
                  <c:v>1.294001535256056E-3</c:v>
                </c:pt>
                <c:pt idx="39">
                  <c:v>1.294001535256056E-3</c:v>
                </c:pt>
                <c:pt idx="40">
                  <c:v>2.5880030705121111E-3</c:v>
                </c:pt>
                <c:pt idx="41">
                  <c:v>3.9059675971617972E-3</c:v>
                </c:pt>
                <c:pt idx="42">
                  <c:v>3.8390364832692398E-3</c:v>
                </c:pt>
                <c:pt idx="43">
                  <c:v>3.8390364832692398E-3</c:v>
                </c:pt>
                <c:pt idx="44">
                  <c:v>3.8390364832692398E-3</c:v>
                </c:pt>
                <c:pt idx="45">
                  <c:v>5.0661069046327384E-3</c:v>
                </c:pt>
                <c:pt idx="46">
                  <c:v>3.7481423779830519E-3</c:v>
                </c:pt>
                <c:pt idx="47">
                  <c:v>3.7481423779830519E-3</c:v>
                </c:pt>
                <c:pt idx="48">
                  <c:v>4.9343104519677721E-3</c:v>
                </c:pt>
                <c:pt idx="49">
                  <c:v>3.640308916711717E-3</c:v>
                </c:pt>
                <c:pt idx="50">
                  <c:v>2.413238495348218E-3</c:v>
                </c:pt>
                <c:pt idx="51">
                  <c:v>3.640308916711717E-3</c:v>
                </c:pt>
                <c:pt idx="52">
                  <c:v>3.640308916711717E-3</c:v>
                </c:pt>
                <c:pt idx="53">
                  <c:v>2.4541408427269972E-3</c:v>
                </c:pt>
                <c:pt idx="54">
                  <c:v>2.4541408427269972E-3</c:v>
                </c:pt>
                <c:pt idx="55">
                  <c:v>3.6812112640904949E-3</c:v>
                </c:pt>
                <c:pt idx="56">
                  <c:v>3.6812112640904949E-3</c:v>
                </c:pt>
                <c:pt idx="57">
                  <c:v>4.9991757907401806E-3</c:v>
                </c:pt>
                <c:pt idx="58">
                  <c:v>4.9991757907401806E-3</c:v>
                </c:pt>
                <c:pt idx="59">
                  <c:v>4.9991757907401806E-3</c:v>
                </c:pt>
                <c:pt idx="60">
                  <c:v>3.6812112640904949E-3</c:v>
                </c:pt>
                <c:pt idx="61">
                  <c:v>4.8673793380752143E-3</c:v>
                </c:pt>
                <c:pt idx="62">
                  <c:v>3.6812112640904949E-3</c:v>
                </c:pt>
                <c:pt idx="63">
                  <c:v>3.6812112640904949E-3</c:v>
                </c:pt>
                <c:pt idx="64">
                  <c:v>3.6812112640904949E-3</c:v>
                </c:pt>
                <c:pt idx="65">
                  <c:v>4.8774316098886446E-3</c:v>
                </c:pt>
                <c:pt idx="66">
                  <c:v>4.8774316098886446E-3</c:v>
                </c:pt>
                <c:pt idx="67">
                  <c:v>4.8774316098886446E-3</c:v>
                </c:pt>
                <c:pt idx="68">
                  <c:v>2.4541408427269972E-3</c:v>
                </c:pt>
                <c:pt idx="69">
                  <c:v>3.6503611885251469E-3</c:v>
                </c:pt>
                <c:pt idx="70">
                  <c:v>3.6503611885251469E-3</c:v>
                </c:pt>
                <c:pt idx="71">
                  <c:v>3.6503611885251469E-3</c:v>
                </c:pt>
                <c:pt idx="72">
                  <c:v>3.4865977412044499E-3</c:v>
                </c:pt>
                <c:pt idx="73">
                  <c:v>3.4865977412044499E-3</c:v>
                </c:pt>
                <c:pt idx="74">
                  <c:v>2.290377395406299E-3</c:v>
                </c:pt>
                <c:pt idx="75">
                  <c:v>2.290377395406299E-3</c:v>
                </c:pt>
                <c:pt idx="76">
                  <c:v>2.290377395406299E-3</c:v>
                </c:pt>
                <c:pt idx="77">
                  <c:v>1.2270704213634979E-3</c:v>
                </c:pt>
                <c:pt idx="78">
                  <c:v>1.2270704213634979E-3</c:v>
                </c:pt>
                <c:pt idx="79">
                  <c:v>2.4232907671616491E-3</c:v>
                </c:pt>
                <c:pt idx="80">
                  <c:v>1.2270704213634979E-3</c:v>
                </c:pt>
                <c:pt idx="81">
                  <c:v>2.5450349480131839E-3</c:v>
                </c:pt>
                <c:pt idx="82">
                  <c:v>2.5450349480131839E-3</c:v>
                </c:pt>
                <c:pt idx="83">
                  <c:v>2.5450349480131839E-3</c:v>
                </c:pt>
                <c:pt idx="84">
                  <c:v>3.772105369376682E-3</c:v>
                </c:pt>
                <c:pt idx="85">
                  <c:v>2.4541408427269972E-3</c:v>
                </c:pt>
                <c:pt idx="86">
                  <c:v>1.2270704213634979E-3</c:v>
                </c:pt>
                <c:pt idx="87">
                  <c:v>1.2270704213634979E-3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Total'!$B$11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1.196220345798151E-3</c:v>
                </c:pt>
                <c:pt idx="7">
                  <c:v>1.196220345798151E-3</c:v>
                </c:pt>
                <c:pt idx="8">
                  <c:v>1.196220345798151E-3</c:v>
                </c:pt>
                <c:pt idx="9">
                  <c:v>4.882662572650508E-3</c:v>
                </c:pt>
                <c:pt idx="10">
                  <c:v>4.7497492008951583E-3</c:v>
                </c:pt>
                <c:pt idx="11">
                  <c:v>8.3032780559921665E-3</c:v>
                </c:pt>
                <c:pt idx="12">
                  <c:v>9.4994984017903166E-3</c:v>
                </c:pt>
                <c:pt idx="13">
                  <c:v>8.3032780559921665E-3</c:v>
                </c:pt>
                <c:pt idx="14">
                  <c:v>7.1070577101940164E-3</c:v>
                </c:pt>
                <c:pt idx="15">
                  <c:v>5.8130561749379604E-3</c:v>
                </c:pt>
                <c:pt idx="16">
                  <c:v>4.7497492008951583E-3</c:v>
                </c:pt>
                <c:pt idx="17">
                  <c:v>4.7497492008951583E-3</c:v>
                </c:pt>
                <c:pt idx="18">
                  <c:v>4.7497492008951583E-3</c:v>
                </c:pt>
                <c:pt idx="19">
                  <c:v>4.7497492008951583E-3</c:v>
                </c:pt>
                <c:pt idx="20">
                  <c:v>7.1629876962433781E-3</c:v>
                </c:pt>
                <c:pt idx="21">
                  <c:v>8.4809522228930633E-3</c:v>
                </c:pt>
                <c:pt idx="22">
                  <c:v>1.0971174103947269E-2</c:v>
                </c:pt>
                <c:pt idx="23">
                  <c:v>1.2034481077990071E-2</c:v>
                </c:pt>
                <c:pt idx="24">
                  <c:v>1.2034481077990071E-2</c:v>
                </c:pt>
                <c:pt idx="25">
                  <c:v>1.3230701423788221E-2</c:v>
                </c:pt>
                <c:pt idx="26">
                  <c:v>1.2034481077990071E-2</c:v>
                </c:pt>
                <c:pt idx="27">
                  <c:v>1.3230701423788221E-2</c:v>
                </c:pt>
                <c:pt idx="28">
                  <c:v>1.0849429923095731E-2</c:v>
                </c:pt>
                <c:pt idx="29">
                  <c:v>1.0849429923095731E-2</c:v>
                </c:pt>
                <c:pt idx="30">
                  <c:v>1.0849429923095731E-2</c:v>
                </c:pt>
                <c:pt idx="31">
                  <c:v>1.0849429923095731E-2</c:v>
                </c:pt>
                <c:pt idx="32">
                  <c:v>5.9768196222586573E-3</c:v>
                </c:pt>
                <c:pt idx="33">
                  <c:v>5.9768196222586573E-3</c:v>
                </c:pt>
                <c:pt idx="34">
                  <c:v>5.9768196222586573E-3</c:v>
                </c:pt>
                <c:pt idx="35">
                  <c:v>5.9768196222586573E-3</c:v>
                </c:pt>
                <c:pt idx="36">
                  <c:v>5.9768196222586573E-3</c:v>
                </c:pt>
                <c:pt idx="37">
                  <c:v>8.2671970176649567E-3</c:v>
                </c:pt>
                <c:pt idx="38">
                  <c:v>9.4533650916496757E-3</c:v>
                </c:pt>
                <c:pt idx="39">
                  <c:v>9.4533650916496757E-3</c:v>
                </c:pt>
                <c:pt idx="40">
                  <c:v>9.4533650916496757E-3</c:v>
                </c:pt>
                <c:pt idx="41">
                  <c:v>8.2571447458515256E-3</c:v>
                </c:pt>
                <c:pt idx="42">
                  <c:v>7.1938377718087244E-3</c:v>
                </c:pt>
                <c:pt idx="43">
                  <c:v>7.1938377718087244E-3</c:v>
                </c:pt>
                <c:pt idx="44">
                  <c:v>5.8998362365526693E-3</c:v>
                </c:pt>
                <c:pt idx="45">
                  <c:v>4.6727658151891711E-3</c:v>
                </c:pt>
                <c:pt idx="46">
                  <c:v>5.9667673504452271E-3</c:v>
                </c:pt>
                <c:pt idx="47">
                  <c:v>3.5434765832835771E-3</c:v>
                </c:pt>
                <c:pt idx="48">
                  <c:v>4.7396969290817272E-3</c:v>
                </c:pt>
                <c:pt idx="49">
                  <c:v>5.9359172748798773E-3</c:v>
                </c:pt>
                <c:pt idx="50">
                  <c:v>7.1321376206780283E-3</c:v>
                </c:pt>
                <c:pt idx="51">
                  <c:v>7.1561006120716602E-3</c:v>
                </c:pt>
                <c:pt idx="52">
                  <c:v>1.178796407988205E-2</c:v>
                </c:pt>
                <c:pt idx="53">
                  <c:v>1.643564998458721E-2</c:v>
                </c:pt>
                <c:pt idx="54">
                  <c:v>1.7743562239423461E-2</c:v>
                </c:pt>
                <c:pt idx="55">
                  <c:v>1.406717228438454E-2</c:v>
                </c:pt>
                <c:pt idx="56">
                  <c:v>1.1695953055505481E-2</c:v>
                </c:pt>
                <c:pt idx="57">
                  <c:v>1.4077224556197971E-2</c:v>
                </c:pt>
                <c:pt idx="58">
                  <c:v>1.645849605689045E-2</c:v>
                </c:pt>
                <c:pt idx="59">
                  <c:v>1.51505838020542E-2</c:v>
                </c:pt>
                <c:pt idx="60">
                  <c:v>1.7762549863959941E-2</c:v>
                </c:pt>
                <c:pt idx="61">
                  <c:v>1.7762549863959941E-2</c:v>
                </c:pt>
                <c:pt idx="62">
                  <c:v>2.2414517875397191E-2</c:v>
                </c:pt>
                <c:pt idx="63">
                  <c:v>2.2547431247152541E-2</c:v>
                </c:pt>
                <c:pt idx="64">
                  <c:v>2.016615974646006E-2</c:v>
                </c:pt>
                <c:pt idx="65">
                  <c:v>2.3754820783854508E-2</c:v>
                </c:pt>
                <c:pt idx="66">
                  <c:v>2.506273303869077E-2</c:v>
                </c:pt>
                <c:pt idx="67">
                  <c:v>2.756574872023479E-2</c:v>
                </c:pt>
                <c:pt idx="68">
                  <c:v>2.7596598795800131E-2</c:v>
                </c:pt>
                <c:pt idx="69">
                  <c:v>2.150380515777128E-2</c:v>
                </c:pt>
                <c:pt idx="70">
                  <c:v>2.3774501668516041E-2</c:v>
                </c:pt>
                <c:pt idx="71">
                  <c:v>1.648660460377941E-2</c:v>
                </c:pt>
                <c:pt idx="72">
                  <c:v>1.6364860422927879E-2</c:v>
                </c:pt>
                <c:pt idx="73">
                  <c:v>1.516175299295801E-2</c:v>
                </c:pt>
                <c:pt idx="74">
                  <c:v>1.050978498152076E-2</c:v>
                </c:pt>
                <c:pt idx="75">
                  <c:v>6.900326140374391E-3</c:v>
                </c:pt>
                <c:pt idx="76">
                  <c:v>5.70410579457624E-3</c:v>
                </c:pt>
                <c:pt idx="77">
                  <c:v>4.507885448778089E-3</c:v>
                </c:pt>
                <c:pt idx="78">
                  <c:v>3.4445784747352882E-3</c:v>
                </c:pt>
                <c:pt idx="79">
                  <c:v>3.4445784747352882E-3</c:v>
                </c:pt>
                <c:pt idx="80">
                  <c:v>2.3812715006924869E-3</c:v>
                </c:pt>
                <c:pt idx="81">
                  <c:v>1.063306974042801E-3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Total'!$B$12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1.196220345798151E-3</c:v>
                </c:pt>
                <c:pt idx="3">
                  <c:v>1.196220345798151E-3</c:v>
                </c:pt>
                <c:pt idx="4">
                  <c:v>1.196220345798151E-3</c:v>
                </c:pt>
                <c:pt idx="5">
                  <c:v>0</c:v>
                </c:pt>
                <c:pt idx="6">
                  <c:v>1.1861680739847201E-3</c:v>
                </c:pt>
                <c:pt idx="7">
                  <c:v>2.4801696092407758E-3</c:v>
                </c:pt>
                <c:pt idx="8">
                  <c:v>5.0921356711465179E-3</c:v>
                </c:pt>
                <c:pt idx="9">
                  <c:v>3.798134135890462E-3</c:v>
                </c:pt>
                <c:pt idx="10">
                  <c:v>6.0985638031101916E-3</c:v>
                </c:pt>
                <c:pt idx="11">
                  <c:v>6.0985638031101916E-3</c:v>
                </c:pt>
                <c:pt idx="12">
                  <c:v>5.9656504313548419E-3</c:v>
                </c:pt>
                <c:pt idx="13">
                  <c:v>7.1618707771529929E-3</c:v>
                </c:pt>
                <c:pt idx="14">
                  <c:v>5.9656504313548419E-3</c:v>
                </c:pt>
                <c:pt idx="15">
                  <c:v>1.234078650991422E-2</c:v>
                </c:pt>
                <c:pt idx="16">
                  <c:v>1.35938856977915E-2</c:v>
                </c:pt>
                <c:pt idx="17">
                  <c:v>1.2285973442955241E-2</c:v>
                </c:pt>
                <c:pt idx="18">
                  <c:v>1.099197190769919E-2</c:v>
                </c:pt>
                <c:pt idx="19">
                  <c:v>9.8058038337144656E-3</c:v>
                </c:pt>
                <c:pt idx="20">
                  <c:v>1.08930737991509E-2</c:v>
                </c:pt>
                <c:pt idx="21">
                  <c:v>1.3505039861056641E-2</c:v>
                </c:pt>
                <c:pt idx="22">
                  <c:v>1.231887178707192E-2</c:v>
                </c:pt>
                <c:pt idx="23">
                  <c:v>1.208817722585866E-2</c:v>
                </c:pt>
                <c:pt idx="24">
                  <c:v>1.2342834778465549E-2</c:v>
                </c:pt>
                <c:pt idx="25">
                  <c:v>1.127952780442275E-2</c:v>
                </c:pt>
                <c:pt idx="26">
                  <c:v>1.2573529339678801E-2</c:v>
                </c:pt>
                <c:pt idx="27">
                  <c:v>1.1255564813029121E-2</c:v>
                </c:pt>
                <c:pt idx="28">
                  <c:v>1.5928330628218291E-2</c:v>
                </c:pt>
                <c:pt idx="29">
                  <c:v>1.3505039861056641E-2</c:v>
                </c:pt>
                <c:pt idx="30">
                  <c:v>1.3505039861056641E-2</c:v>
                </c:pt>
                <c:pt idx="31">
                  <c:v>1.337212648930129E-2</c:v>
                </c:pt>
                <c:pt idx="32">
                  <c:v>1.597018183162683E-2</c:v>
                </c:pt>
                <c:pt idx="33">
                  <c:v>1.4652217304977139E-2</c:v>
                </c:pt>
                <c:pt idx="34">
                  <c:v>1.4652217304977139E-2</c:v>
                </c:pt>
                <c:pt idx="35">
                  <c:v>1.5879287726340639E-2</c:v>
                </c:pt>
                <c:pt idx="36">
                  <c:v>1.564859316512739E-2</c:v>
                </c:pt>
                <c:pt idx="37">
                  <c:v>1.6834761239112109E-2</c:v>
                </c:pt>
                <c:pt idx="38">
                  <c:v>1.6834761239112109E-2</c:v>
                </c:pt>
                <c:pt idx="39">
                  <c:v>1.7933200395452351E-2</c:v>
                </c:pt>
                <c:pt idx="40">
                  <c:v>2.1676521464383841E-2</c:v>
                </c:pt>
                <c:pt idx="41">
                  <c:v>2.0413370004693131E-2</c:v>
                </c:pt>
                <c:pt idx="42">
                  <c:v>2.0545166457358099E-2</c:v>
                </c:pt>
                <c:pt idx="43">
                  <c:v>2.4245519403790661E-2</c:v>
                </c:pt>
                <c:pt idx="44">
                  <c:v>2.2026894431328489E-2</c:v>
                </c:pt>
                <c:pt idx="45">
                  <c:v>2.2026894431328489E-2</c:v>
                </c:pt>
                <c:pt idx="46">
                  <c:v>1.9481859483315291E-2</c:v>
                </c:pt>
                <c:pt idx="47">
                  <c:v>2.1874300174911609E-2</c:v>
                </c:pt>
                <c:pt idx="48">
                  <c:v>3.0488165769560021E-2</c:v>
                </c:pt>
                <c:pt idx="49">
                  <c:v>3.167433384354474E-2</c:v>
                </c:pt>
                <c:pt idx="50">
                  <c:v>3.2992298370194427E-2</c:v>
                </c:pt>
                <c:pt idx="51">
                  <c:v>3.6448046035833528E-2</c:v>
                </c:pt>
                <c:pt idx="52">
                  <c:v>4.6120936497792663E-2</c:v>
                </c:pt>
                <c:pt idx="53">
                  <c:v>4.8754817282540691E-2</c:v>
                </c:pt>
                <c:pt idx="54">
                  <c:v>5.5828959142049217E-2</c:v>
                </c:pt>
                <c:pt idx="55">
                  <c:v>5.4849522637884111E-2</c:v>
                </c:pt>
                <c:pt idx="56">
                  <c:v>5.2481993793711199E-2</c:v>
                </c:pt>
                <c:pt idx="57">
                  <c:v>4.6054954239929849E-2</c:v>
                </c:pt>
                <c:pt idx="58">
                  <c:v>4.483588782182845E-2</c:v>
                </c:pt>
                <c:pt idx="59">
                  <c:v>4.4968801193583798E-2</c:v>
                </c:pt>
                <c:pt idx="60">
                  <c:v>5.4560055023845991E-2</c:v>
                </c:pt>
                <c:pt idx="61">
                  <c:v>5.7913739393295097E-2</c:v>
                </c:pt>
                <c:pt idx="62">
                  <c:v>5.668778589102199E-2</c:v>
                </c:pt>
                <c:pt idx="63">
                  <c:v>5.9099907467279812E-2</c:v>
                </c:pt>
                <c:pt idx="64">
                  <c:v>5.5284427823007673E-2</c:v>
                </c:pt>
                <c:pt idx="65">
                  <c:v>5.7756761492046962E-2</c:v>
                </c:pt>
                <c:pt idx="66">
                  <c:v>5.5534432129623591E-2</c:v>
                </c:pt>
                <c:pt idx="67">
                  <c:v>3.9463135857836527E-2</c:v>
                </c:pt>
                <c:pt idx="68">
                  <c:v>3.9626899305157219E-2</c:v>
                </c:pt>
                <c:pt idx="69">
                  <c:v>2.8594987911364049E-2</c:v>
                </c:pt>
                <c:pt idx="70">
                  <c:v>3.184083881954182E-2</c:v>
                </c:pt>
                <c:pt idx="71">
                  <c:v>2.7899739040082579E-2</c:v>
                </c:pt>
                <c:pt idx="72">
                  <c:v>2.42683654760939E-2</c:v>
                </c:pt>
                <c:pt idx="73">
                  <c:v>1.9942268237888191E-2</c:v>
                </c:pt>
                <c:pt idx="74">
                  <c:v>1.4923950764805941E-2</c:v>
                </c:pt>
                <c:pt idx="75">
                  <c:v>1.356508389077748E-2</c:v>
                </c:pt>
                <c:pt idx="76">
                  <c:v>9.7680666739774005E-3</c:v>
                </c:pt>
                <c:pt idx="77">
                  <c:v>4.6519680114372533E-3</c:v>
                </c:pt>
                <c:pt idx="78">
                  <c:v>4.6519680114372533E-3</c:v>
                </c:pt>
                <c:pt idx="79">
                  <c:v>2.2595273198409518E-3</c:v>
                </c:pt>
                <c:pt idx="80">
                  <c:v>0</c:v>
                </c:pt>
                <c:pt idx="81">
                  <c:v>0</c:v>
                </c:pt>
                <c:pt idx="82">
                  <c:v>1.063306974042801E-3</c:v>
                </c:pt>
                <c:pt idx="83">
                  <c:v>1.063306974042801E-3</c:v>
                </c:pt>
                <c:pt idx="84">
                  <c:v>1.063306974042801E-3</c:v>
                </c:pt>
                <c:pt idx="85">
                  <c:v>1.063306974042801E-3</c:v>
                </c:pt>
                <c:pt idx="86">
                  <c:v>1.063306974042801E-3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Total'!$B$13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2.5210719566195541E-3</c:v>
                </c:pt>
                <c:pt idx="9">
                  <c:v>2.5210719566195541E-3</c:v>
                </c:pt>
                <c:pt idx="10">
                  <c:v>2.5210719566195541E-3</c:v>
                </c:pt>
                <c:pt idx="11">
                  <c:v>2.5210719566195541E-3</c:v>
                </c:pt>
                <c:pt idx="12">
                  <c:v>3.5843789306623549E-3</c:v>
                </c:pt>
                <c:pt idx="13">
                  <c:v>3.5843789306623549E-3</c:v>
                </c:pt>
                <c:pt idx="14">
                  <c:v>4.9023434573120406E-3</c:v>
                </c:pt>
                <c:pt idx="15">
                  <c:v>3.6752730359485421E-3</c:v>
                </c:pt>
                <c:pt idx="16">
                  <c:v>2.6119660619057421E-3</c:v>
                </c:pt>
                <c:pt idx="17">
                  <c:v>2.6119660619057421E-3</c:v>
                </c:pt>
                <c:pt idx="18">
                  <c:v>2.6119660619057421E-3</c:v>
                </c:pt>
                <c:pt idx="19">
                  <c:v>2.6119660619057421E-3</c:v>
                </c:pt>
                <c:pt idx="20">
                  <c:v>2.6119660619057421E-3</c:v>
                </c:pt>
                <c:pt idx="21">
                  <c:v>2.6119660619057421E-3</c:v>
                </c:pt>
                <c:pt idx="22">
                  <c:v>1.3179645266496859E-3</c:v>
                </c:pt>
                <c:pt idx="23">
                  <c:v>1.3179645266496859E-3</c:v>
                </c:pt>
                <c:pt idx="24">
                  <c:v>1.3179645266496859E-3</c:v>
                </c:pt>
                <c:pt idx="25">
                  <c:v>2.5450349480131839E-3</c:v>
                </c:pt>
                <c:pt idx="26">
                  <c:v>3.731203021997905E-3</c:v>
                </c:pt>
                <c:pt idx="27">
                  <c:v>3.731203021997905E-3</c:v>
                </c:pt>
                <c:pt idx="28">
                  <c:v>2.5450349480131839E-3</c:v>
                </c:pt>
                <c:pt idx="29">
                  <c:v>2.5450349480131839E-3</c:v>
                </c:pt>
                <c:pt idx="30">
                  <c:v>2.5450349480131839E-3</c:v>
                </c:pt>
                <c:pt idx="31">
                  <c:v>3.7412552938113348E-3</c:v>
                </c:pt>
                <c:pt idx="32">
                  <c:v>4.9374756396094862E-3</c:v>
                </c:pt>
                <c:pt idx="33">
                  <c:v>4.9374756396094862E-3</c:v>
                </c:pt>
                <c:pt idx="34">
                  <c:v>4.9374756396094862E-3</c:v>
                </c:pt>
                <c:pt idx="35">
                  <c:v>3.7412552938113348E-3</c:v>
                </c:pt>
                <c:pt idx="36">
                  <c:v>6.2453878944457412E-3</c:v>
                </c:pt>
                <c:pt idx="37">
                  <c:v>6.2453878944457412E-3</c:v>
                </c:pt>
                <c:pt idx="38">
                  <c:v>8.7664598510652954E-3</c:v>
                </c:pt>
                <c:pt idx="39">
                  <c:v>7.4484953244156092E-3</c:v>
                </c:pt>
                <c:pt idx="40">
                  <c:v>6.1544937891595541E-3</c:v>
                </c:pt>
                <c:pt idx="41">
                  <c:v>6.2453878944457412E-3</c:v>
                </c:pt>
                <c:pt idx="42">
                  <c:v>7.4416082402438922E-3</c:v>
                </c:pt>
                <c:pt idx="43">
                  <c:v>6.2453878944457412E-3</c:v>
                </c:pt>
                <c:pt idx="44">
                  <c:v>6.2453878944457412E-3</c:v>
                </c:pt>
                <c:pt idx="45">
                  <c:v>5.0283697448956742E-3</c:v>
                </c:pt>
                <c:pt idx="46">
                  <c:v>6.3463342715453603E-3</c:v>
                </c:pt>
                <c:pt idx="47">
                  <c:v>7.5325023455300802E-3</c:v>
                </c:pt>
                <c:pt idx="48">
                  <c:v>1.375709243622391E-2</c:v>
                </c:pt>
                <c:pt idx="49">
                  <c:v>1.374704016441047E-2</c:v>
                </c:pt>
                <c:pt idx="50">
                  <c:v>1.374704016441047E-2</c:v>
                </c:pt>
                <c:pt idx="51">
                  <c:v>1.8806259984871499E-2</c:v>
                </c:pt>
                <c:pt idx="52">
                  <c:v>2.3571036824437241E-2</c:v>
                </c:pt>
                <c:pt idx="53">
                  <c:v>2.2273870101539469E-2</c:v>
                </c:pt>
                <c:pt idx="54">
                  <c:v>2.224879019105545E-2</c:v>
                </c:pt>
                <c:pt idx="55">
                  <c:v>2.3485912884232379E-2</c:v>
                </c:pt>
                <c:pt idx="56">
                  <c:v>3.3937719611152453E-2</c:v>
                </c:pt>
                <c:pt idx="57">
                  <c:v>3.5031876660760609E-2</c:v>
                </c:pt>
                <c:pt idx="58">
                  <c:v>2.921193340165093E-2</c:v>
                </c:pt>
                <c:pt idx="59">
                  <c:v>3.3985645593939719E-2</c:v>
                </c:pt>
                <c:pt idx="60">
                  <c:v>4.5021009283103167E-2</c:v>
                </c:pt>
                <c:pt idx="61">
                  <c:v>3.6760699349609932E-2</c:v>
                </c:pt>
                <c:pt idx="62">
                  <c:v>2.7051559786262971E-2</c:v>
                </c:pt>
                <c:pt idx="63">
                  <c:v>2.592227055435738E-2</c:v>
                </c:pt>
                <c:pt idx="64">
                  <c:v>2.217001413270285E-2</c:v>
                </c:pt>
                <c:pt idx="65">
                  <c:v>2.0974910705995081E-2</c:v>
                </c:pt>
                <c:pt idx="66">
                  <c:v>2.1041841819887639E-2</c:v>
                </c:pt>
                <c:pt idx="67">
                  <c:v>2.8507276500288399E-2</c:v>
                </c:pt>
                <c:pt idx="68">
                  <c:v>2.6165790427884309E-2</c:v>
                </c:pt>
                <c:pt idx="69">
                  <c:v>1.8525591172319649E-2</c:v>
                </c:pt>
                <c:pt idx="70">
                  <c:v>1.9867518690362958E-2</c:v>
                </c:pt>
                <c:pt idx="71">
                  <c:v>1.9653763485134861E-2</c:v>
                </c:pt>
                <c:pt idx="72">
                  <c:v>1.5963462810515729E-2</c:v>
                </c:pt>
                <c:pt idx="73">
                  <c:v>8.7356097754999473E-3</c:v>
                </c:pt>
                <c:pt idx="74">
                  <c:v>8.7356097754999473E-3</c:v>
                </c:pt>
                <c:pt idx="75">
                  <c:v>8.7356097754999473E-3</c:v>
                </c:pt>
                <c:pt idx="76">
                  <c:v>8.9103743506638404E-3</c:v>
                </c:pt>
                <c:pt idx="77">
                  <c:v>7.7141540048656894E-3</c:v>
                </c:pt>
                <c:pt idx="78">
                  <c:v>7.7141540048656894E-3</c:v>
                </c:pt>
                <c:pt idx="79">
                  <c:v>6.5179336590675376E-3</c:v>
                </c:pt>
                <c:pt idx="80">
                  <c:v>2.5880030705121111E-3</c:v>
                </c:pt>
                <c:pt idx="81">
                  <c:v>2.5880030705121111E-3</c:v>
                </c:pt>
                <c:pt idx="82">
                  <c:v>1.294001535256056E-3</c:v>
                </c:pt>
                <c:pt idx="83">
                  <c:v>1.294001535256056E-3</c:v>
                </c:pt>
                <c:pt idx="84">
                  <c:v>1.294001535256056E-3</c:v>
                </c:pt>
                <c:pt idx="85">
                  <c:v>2.5210719566195541E-3</c:v>
                </c:pt>
                <c:pt idx="86">
                  <c:v>1.294001535256056E-3</c:v>
                </c:pt>
                <c:pt idx="87">
                  <c:v>1.294001535256056E-3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Total'!$B$14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Total'!$C$14:$CL$14</c:f>
              <c:numCache>
                <c:formatCode>0.0%</c:formatCode>
                <c:ptCount val="88"/>
                <c:pt idx="0">
                  <c:v>1.3179645266496859E-3</c:v>
                </c:pt>
                <c:pt idx="1">
                  <c:v>0</c:v>
                </c:pt>
                <c:pt idx="2">
                  <c:v>0</c:v>
                </c:pt>
                <c:pt idx="3">
                  <c:v>1.3179645266496859E-3</c:v>
                </c:pt>
                <c:pt idx="4">
                  <c:v>1.3179645266496859E-3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2.5450349480131839E-3</c:v>
                </c:pt>
                <c:pt idx="9">
                  <c:v>2.5450349480131839E-3</c:v>
                </c:pt>
                <c:pt idx="10">
                  <c:v>2.5450349480131839E-3</c:v>
                </c:pt>
                <c:pt idx="11">
                  <c:v>1.2270704213634979E-3</c:v>
                </c:pt>
                <c:pt idx="12">
                  <c:v>3.640308916711717E-3</c:v>
                </c:pt>
                <c:pt idx="13">
                  <c:v>3.731203021997905E-3</c:v>
                </c:pt>
                <c:pt idx="14">
                  <c:v>3.7412552938113348E-3</c:v>
                </c:pt>
                <c:pt idx="15">
                  <c:v>2.4232907671616491E-3</c:v>
                </c:pt>
                <c:pt idx="16">
                  <c:v>2.4232907671616491E-3</c:v>
                </c:pt>
                <c:pt idx="17">
                  <c:v>1.2270704213634979E-3</c:v>
                </c:pt>
                <c:pt idx="18">
                  <c:v>1.2270704213634979E-3</c:v>
                </c:pt>
                <c:pt idx="19">
                  <c:v>1.2270704213634979E-3</c:v>
                </c:pt>
                <c:pt idx="20">
                  <c:v>1.2270704213634979E-3</c:v>
                </c:pt>
                <c:pt idx="21">
                  <c:v>2.290377395406299E-3</c:v>
                </c:pt>
                <c:pt idx="22">
                  <c:v>3.5174478167697971E-3</c:v>
                </c:pt>
                <c:pt idx="23">
                  <c:v>2.290377395406299E-3</c:v>
                </c:pt>
                <c:pt idx="24">
                  <c:v>2.290377395406299E-3</c:v>
                </c:pt>
                <c:pt idx="25">
                  <c:v>2.290377395406299E-3</c:v>
                </c:pt>
                <c:pt idx="26">
                  <c:v>3.4865977412044499E-3</c:v>
                </c:pt>
                <c:pt idx="27">
                  <c:v>4.6828180870026014E-3</c:v>
                </c:pt>
                <c:pt idx="28">
                  <c:v>4.6828180870026014E-3</c:v>
                </c:pt>
                <c:pt idx="29">
                  <c:v>2.290377395406299E-3</c:v>
                </c:pt>
                <c:pt idx="30">
                  <c:v>2.290377395406299E-3</c:v>
                </c:pt>
                <c:pt idx="31">
                  <c:v>2.290377395406299E-3</c:v>
                </c:pt>
                <c:pt idx="32">
                  <c:v>2.290377395406299E-3</c:v>
                </c:pt>
                <c:pt idx="33">
                  <c:v>3.3536843694490998E-3</c:v>
                </c:pt>
                <c:pt idx="34">
                  <c:v>3.3536843694490998E-3</c:v>
                </c:pt>
                <c:pt idx="35">
                  <c:v>3.3536843694490998E-3</c:v>
                </c:pt>
                <c:pt idx="36">
                  <c:v>3.3536843694490998E-3</c:v>
                </c:pt>
                <c:pt idx="37">
                  <c:v>3.3536843694490998E-3</c:v>
                </c:pt>
                <c:pt idx="38">
                  <c:v>3.3536843694490998E-3</c:v>
                </c:pt>
                <c:pt idx="39">
                  <c:v>3.3536843694490998E-3</c:v>
                </c:pt>
                <c:pt idx="40">
                  <c:v>2.290377395406299E-3</c:v>
                </c:pt>
                <c:pt idx="41">
                  <c:v>3.4865977412044499E-3</c:v>
                </c:pt>
                <c:pt idx="42">
                  <c:v>2.290377395406299E-3</c:v>
                </c:pt>
                <c:pt idx="43">
                  <c:v>3.608341922055986E-3</c:v>
                </c:pt>
                <c:pt idx="44">
                  <c:v>3.4765454693910188E-3</c:v>
                </c:pt>
                <c:pt idx="45">
                  <c:v>3.4765454693910188E-3</c:v>
                </c:pt>
                <c:pt idx="46">
                  <c:v>4.6627135433757391E-3</c:v>
                </c:pt>
                <c:pt idx="47">
                  <c:v>4.6627135433757391E-3</c:v>
                </c:pt>
                <c:pt idx="48">
                  <c:v>4.6627135433757391E-3</c:v>
                </c:pt>
                <c:pt idx="49">
                  <c:v>4.6627135433757391E-3</c:v>
                </c:pt>
                <c:pt idx="50">
                  <c:v>3.4765454693910188E-3</c:v>
                </c:pt>
                <c:pt idx="51">
                  <c:v>3.4765454693910188E-3</c:v>
                </c:pt>
                <c:pt idx="52">
                  <c:v>7.0200220526745946E-3</c:v>
                </c:pt>
                <c:pt idx="53">
                  <c:v>7.142883152616515E-3</c:v>
                </c:pt>
                <c:pt idx="54">
                  <c:v>5.848881617360459E-3</c:v>
                </c:pt>
                <c:pt idx="55">
                  <c:v>8.4608476792662011E-3</c:v>
                </c:pt>
                <c:pt idx="56">
                  <c:v>1.338827104706225E-2</c:v>
                </c:pt>
                <c:pt idx="57">
                  <c:v>1.9421969511400041E-2</c:v>
                </c:pt>
                <c:pt idx="58">
                  <c:v>1.4667244943647731E-2</c:v>
                </c:pt>
                <c:pt idx="59">
                  <c:v>1.2285973442955241E-2</c:v>
                </c:pt>
                <c:pt idx="60">
                  <c:v>1.427390385420416E-2</c:v>
                </c:pt>
                <c:pt idx="61">
                  <c:v>1.176288416939804E-2</c:v>
                </c:pt>
                <c:pt idx="62">
                  <c:v>1.187071763066937E-2</c:v>
                </c:pt>
                <c:pt idx="63">
                  <c:v>1.201051808659644E-2</c:v>
                </c:pt>
                <c:pt idx="64">
                  <c:v>1.0757418898719159E-2</c:v>
                </c:pt>
                <c:pt idx="65">
                  <c:v>5.9768196222586556E-3</c:v>
                </c:pt>
                <c:pt idx="66">
                  <c:v>5.8689861609873203E-3</c:v>
                </c:pt>
                <c:pt idx="67">
                  <c:v>8.3831710334351574E-3</c:v>
                </c:pt>
                <c:pt idx="68">
                  <c:v>9.6771725686912134E-3</c:v>
                </c:pt>
                <c:pt idx="69">
                  <c:v>7.2538818015295652E-3</c:v>
                </c:pt>
                <c:pt idx="70">
                  <c:v>6.0816244471250443E-3</c:v>
                </c:pt>
                <c:pt idx="71">
                  <c:v>8.4299976037008548E-3</c:v>
                </c:pt>
                <c:pt idx="72">
                  <c:v>8.4299976037008548E-3</c:v>
                </c:pt>
                <c:pt idx="73">
                  <c:v>4.6318634678103919E-3</c:v>
                </c:pt>
                <c:pt idx="74">
                  <c:v>3.435643122012241E-3</c:v>
                </c:pt>
                <c:pt idx="75">
                  <c:v>2.2494750480275211E-3</c:v>
                </c:pt>
                <c:pt idx="76">
                  <c:v>1.063306974042801E-3</c:v>
                </c:pt>
                <c:pt idx="77">
                  <c:v>1.063306974042801E-3</c:v>
                </c:pt>
                <c:pt idx="78">
                  <c:v>1.063306974042801E-3</c:v>
                </c:pt>
                <c:pt idx="79">
                  <c:v>1.063306974042801E-3</c:v>
                </c:pt>
                <c:pt idx="80">
                  <c:v>2.2595273198409518E-3</c:v>
                </c:pt>
                <c:pt idx="81">
                  <c:v>3.4865977412044499E-3</c:v>
                </c:pt>
                <c:pt idx="82">
                  <c:v>3.4865977412044499E-3</c:v>
                </c:pt>
                <c:pt idx="83">
                  <c:v>3.4865977412044499E-3</c:v>
                </c:pt>
                <c:pt idx="84">
                  <c:v>2.290377395406299E-3</c:v>
                </c:pt>
                <c:pt idx="85">
                  <c:v>1.063306974042801E-3</c:v>
                </c:pt>
                <c:pt idx="86">
                  <c:v>1.063306974042801E-3</c:v>
                </c:pt>
                <c:pt idx="87">
                  <c:v>2.2494750480275211E-3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Total'!$B$15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1.2270704213634979E-3</c:v>
                </c:pt>
                <c:pt idx="3">
                  <c:v>1.2270704213634979E-3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1.196220345798151E-3</c:v>
                </c:pt>
                <c:pt idx="8">
                  <c:v>1.196220345798151E-3</c:v>
                </c:pt>
                <c:pt idx="9">
                  <c:v>2.2595273198409518E-3</c:v>
                </c:pt>
                <c:pt idx="10">
                  <c:v>0</c:v>
                </c:pt>
                <c:pt idx="11">
                  <c:v>1.063306974042801E-3</c:v>
                </c:pt>
                <c:pt idx="12">
                  <c:v>1.063306974042801E-3</c:v>
                </c:pt>
                <c:pt idx="13">
                  <c:v>2.2595273198409518E-3</c:v>
                </c:pt>
                <c:pt idx="14">
                  <c:v>1.196220345798151E-3</c:v>
                </c:pt>
                <c:pt idx="15">
                  <c:v>0</c:v>
                </c:pt>
                <c:pt idx="16">
                  <c:v>2.2494750480275211E-3</c:v>
                </c:pt>
                <c:pt idx="17">
                  <c:v>3.4456953938256721E-3</c:v>
                </c:pt>
                <c:pt idx="18">
                  <c:v>3.4456953938256721E-3</c:v>
                </c:pt>
                <c:pt idx="19">
                  <c:v>3.4456953938256721E-3</c:v>
                </c:pt>
                <c:pt idx="20">
                  <c:v>2.2595273198409518E-3</c:v>
                </c:pt>
                <c:pt idx="21">
                  <c:v>2.2595273198409518E-3</c:v>
                </c:pt>
                <c:pt idx="22">
                  <c:v>2.2595273198409518E-3</c:v>
                </c:pt>
                <c:pt idx="23">
                  <c:v>2.2595273198409518E-3</c:v>
                </c:pt>
                <c:pt idx="24">
                  <c:v>3.4557476656391032E-3</c:v>
                </c:pt>
                <c:pt idx="25">
                  <c:v>2.2595273198409518E-3</c:v>
                </c:pt>
                <c:pt idx="26">
                  <c:v>2.2595273198409518E-3</c:v>
                </c:pt>
                <c:pt idx="27">
                  <c:v>2.2595273198409518E-3</c:v>
                </c:pt>
                <c:pt idx="28">
                  <c:v>1.063306974042801E-3</c:v>
                </c:pt>
                <c:pt idx="29">
                  <c:v>1.063306974042801E-3</c:v>
                </c:pt>
                <c:pt idx="30">
                  <c:v>1.063306974042801E-3</c:v>
                </c:pt>
                <c:pt idx="31">
                  <c:v>1.063306974042801E-3</c:v>
                </c:pt>
                <c:pt idx="32">
                  <c:v>1.063306974042801E-3</c:v>
                </c:pt>
                <c:pt idx="33">
                  <c:v>1.063306974042801E-3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1.1861680739847201E-3</c:v>
                </c:pt>
                <c:pt idx="40">
                  <c:v>1.1861680739847201E-3</c:v>
                </c:pt>
                <c:pt idx="41">
                  <c:v>2.3823884197828708E-3</c:v>
                </c:pt>
                <c:pt idx="42">
                  <c:v>3.4456953938256721E-3</c:v>
                </c:pt>
                <c:pt idx="43">
                  <c:v>3.4456953938256721E-3</c:v>
                </c:pt>
                <c:pt idx="44">
                  <c:v>2.2595273198409518E-3</c:v>
                </c:pt>
                <c:pt idx="45">
                  <c:v>5.8030039031245276E-3</c:v>
                </c:pt>
                <c:pt idx="46">
                  <c:v>5.8030039031245276E-3</c:v>
                </c:pt>
                <c:pt idx="47">
                  <c:v>5.8030039031245276E-3</c:v>
                </c:pt>
                <c:pt idx="48">
                  <c:v>8.3171887755723664E-3</c:v>
                </c:pt>
                <c:pt idx="49">
                  <c:v>7.1310207015876457E-3</c:v>
                </c:pt>
                <c:pt idx="50">
                  <c:v>4.5190546396819036E-3</c:v>
                </c:pt>
                <c:pt idx="51">
                  <c:v>5.8130561749379604E-3</c:v>
                </c:pt>
                <c:pt idx="52">
                  <c:v>5.8130561749379604E-3</c:v>
                </c:pt>
                <c:pt idx="53">
                  <c:v>5.8030039031245293E-3</c:v>
                </c:pt>
                <c:pt idx="54">
                  <c:v>5.8180315417951118E-3</c:v>
                </c:pt>
                <c:pt idx="55">
                  <c:v>5.8180315417951118E-3</c:v>
                </c:pt>
                <c:pt idx="56">
                  <c:v>5.9158127312530168E-3</c:v>
                </c:pt>
                <c:pt idx="57">
                  <c:v>4.7296446572682961E-3</c:v>
                </c:pt>
                <c:pt idx="58">
                  <c:v>4.8614411099332632E-3</c:v>
                </c:pt>
                <c:pt idx="59">
                  <c:v>4.8614411099332632E-3</c:v>
                </c:pt>
                <c:pt idx="60">
                  <c:v>1.108286601298538E-2</c:v>
                </c:pt>
                <c:pt idx="61">
                  <c:v>8.6696275176371563E-3</c:v>
                </c:pt>
                <c:pt idx="62">
                  <c:v>1.227908635878353E-2</c:v>
                </c:pt>
                <c:pt idx="63">
                  <c:v>1.4569463754189819E-2</c:v>
                </c:pt>
                <c:pt idx="64">
                  <c:v>1.331748148540293E-2</c:v>
                </c:pt>
                <c:pt idx="65">
                  <c:v>1.199951695875325E-2</c:v>
                </c:pt>
                <c:pt idx="66">
                  <c:v>1.335950075187209E-2</c:v>
                </c:pt>
                <c:pt idx="67">
                  <c:v>1.7069905970118079E-2</c:v>
                </c:pt>
                <c:pt idx="68">
                  <c:v>1.4646615202956429E-2</c:v>
                </c:pt>
                <c:pt idx="69">
                  <c:v>1.346044712897171E-2</c:v>
                </c:pt>
                <c:pt idx="70">
                  <c:v>1.352737824286427E-2</c:v>
                </c:pt>
                <c:pt idx="71">
                  <c:v>1.4821379778120321E-2</c:v>
                </c:pt>
                <c:pt idx="72">
                  <c:v>9.8530540629454891E-3</c:v>
                </c:pt>
                <c:pt idx="73">
                  <c:v>9.3565327582215366E-3</c:v>
                </c:pt>
                <c:pt idx="74">
                  <c:v>9.3565327582215366E-3</c:v>
                </c:pt>
                <c:pt idx="75">
                  <c:v>8.2932257841787354E-3</c:v>
                </c:pt>
                <c:pt idx="76">
                  <c:v>6.9992242489226803E-3</c:v>
                </c:pt>
                <c:pt idx="77">
                  <c:v>3.5434765832835771E-3</c:v>
                </c:pt>
                <c:pt idx="78">
                  <c:v>3.5434765832835771E-3</c:v>
                </c:pt>
                <c:pt idx="79">
                  <c:v>4.7705470046470752E-3</c:v>
                </c:pt>
                <c:pt idx="80">
                  <c:v>3.707240030604274E-3</c:v>
                </c:pt>
                <c:pt idx="81">
                  <c:v>2.5210719566195541E-3</c:v>
                </c:pt>
                <c:pt idx="82">
                  <c:v>2.5210719566195541E-3</c:v>
                </c:pt>
                <c:pt idx="83">
                  <c:v>3.5843789306623549E-3</c:v>
                </c:pt>
                <c:pt idx="84">
                  <c:v>2.3573085092988559E-3</c:v>
                </c:pt>
                <c:pt idx="85">
                  <c:v>1.294001535256056E-3</c:v>
                </c:pt>
                <c:pt idx="86">
                  <c:v>1.294001535256056E-3</c:v>
                </c:pt>
                <c:pt idx="87">
                  <c:v>1.294001535256056E-3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Total'!$B$16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Total'!$C$16:$CL$16</c:f>
              <c:numCache>
                <c:formatCode>0.0%</c:formatCode>
                <c:ptCount val="88"/>
                <c:pt idx="0">
                  <c:v>2.4902218810542069E-3</c:v>
                </c:pt>
                <c:pt idx="1">
                  <c:v>1.294001535256056E-3</c:v>
                </c:pt>
                <c:pt idx="2">
                  <c:v>0</c:v>
                </c:pt>
                <c:pt idx="3">
                  <c:v>0</c:v>
                </c:pt>
                <c:pt idx="4">
                  <c:v>2.290377395406299E-3</c:v>
                </c:pt>
                <c:pt idx="5">
                  <c:v>2.1266139480856021E-3</c:v>
                </c:pt>
                <c:pt idx="6">
                  <c:v>4.4169913434919019E-3</c:v>
                </c:pt>
                <c:pt idx="7">
                  <c:v>4.4169913434919019E-3</c:v>
                </c:pt>
                <c:pt idx="8">
                  <c:v>4.4169913434919019E-3</c:v>
                </c:pt>
                <c:pt idx="9">
                  <c:v>2.3573085092988559E-3</c:v>
                </c:pt>
                <c:pt idx="10">
                  <c:v>5.925865003066447E-3</c:v>
                </c:pt>
                <c:pt idx="11">
                  <c:v>3.5685564937675911E-3</c:v>
                </c:pt>
                <c:pt idx="12">
                  <c:v>3.5685564937675911E-3</c:v>
                </c:pt>
                <c:pt idx="13">
                  <c:v>2.2595273198409518E-3</c:v>
                </c:pt>
                <c:pt idx="14">
                  <c:v>4.6419157396238231E-3</c:v>
                </c:pt>
                <c:pt idx="15">
                  <c:v>4.6419157396238231E-3</c:v>
                </c:pt>
                <c:pt idx="16">
                  <c:v>6.8913907876513433E-3</c:v>
                </c:pt>
                <c:pt idx="17">
                  <c:v>6.8913907876513433E-3</c:v>
                </c:pt>
                <c:pt idx="18">
                  <c:v>8.2093553143010312E-3</c:v>
                </c:pt>
                <c:pt idx="19">
                  <c:v>8.0775588616360649E-3</c:v>
                </c:pt>
                <c:pt idx="20">
                  <c:v>5.6951704418531923E-3</c:v>
                </c:pt>
                <c:pt idx="21">
                  <c:v>5.6951704418531923E-3</c:v>
                </c:pt>
                <c:pt idx="22">
                  <c:v>4.6318634678103919E-3</c:v>
                </c:pt>
                <c:pt idx="23">
                  <c:v>4.6318634678103919E-3</c:v>
                </c:pt>
                <c:pt idx="24">
                  <c:v>7.243829529716134E-3</c:v>
                </c:pt>
                <c:pt idx="25">
                  <c:v>7.1120330770511669E-3</c:v>
                </c:pt>
                <c:pt idx="26">
                  <c:v>7.1120330770511669E-3</c:v>
                </c:pt>
                <c:pt idx="27">
                  <c:v>8.2982011510358868E-3</c:v>
                </c:pt>
                <c:pt idx="28">
                  <c:v>1.100906532148992E-2</c:v>
                </c:pt>
                <c:pt idx="29">
                  <c:v>8.6266769017070474E-3</c:v>
                </c:pt>
                <c:pt idx="30">
                  <c:v>7.4405088277223266E-3</c:v>
                </c:pt>
                <c:pt idx="31">
                  <c:v>9.9307307087765327E-3</c:v>
                </c:pt>
                <c:pt idx="32">
                  <c:v>9.8430017911320597E-3</c:v>
                </c:pt>
                <c:pt idx="33">
                  <c:v>8.5490002558760037E-3</c:v>
                </c:pt>
                <c:pt idx="34">
                  <c:v>9.7351683298607244E-3</c:v>
                </c:pt>
                <c:pt idx="35">
                  <c:v>1.0962238751224219E-2</c:v>
                </c:pt>
                <c:pt idx="36">
                  <c:v>1.080852757571696E-2</c:v>
                </c:pt>
                <c:pt idx="37">
                  <c:v>9.7452206016741556E-3</c:v>
                </c:pt>
                <c:pt idx="38">
                  <c:v>1.21685113688358E-2</c:v>
                </c:pt>
                <c:pt idx="39">
                  <c:v>1.097229102303765E-2</c:v>
                </c:pt>
                <c:pt idx="40">
                  <c:v>7.3628321818912847E-3</c:v>
                </c:pt>
                <c:pt idx="41">
                  <c:v>8.687683792712687E-3</c:v>
                </c:pt>
                <c:pt idx="42">
                  <c:v>1.107007221249556E-2</c:v>
                </c:pt>
                <c:pt idx="43">
                  <c:v>1.202554572526702E-2</c:v>
                </c:pt>
                <c:pt idx="44">
                  <c:v>1.4417986416863321E-2</c:v>
                </c:pt>
                <c:pt idx="45">
                  <c:v>1.4417986416863321E-2</c:v>
                </c:pt>
                <c:pt idx="46">
                  <c:v>1.4417986416863321E-2</c:v>
                </c:pt>
                <c:pt idx="47">
                  <c:v>1.2045650268893879E-2</c:v>
                </c:pt>
                <c:pt idx="48">
                  <c:v>1.214343145835179E-2</c:v>
                </c:pt>
                <c:pt idx="49">
                  <c:v>1.08393776512823E-2</c:v>
                </c:pt>
                <c:pt idx="50">
                  <c:v>1.2133379186538361E-2</c:v>
                </c:pt>
                <c:pt idx="51">
                  <c:v>1.4587520029265361E-2</c:v>
                </c:pt>
                <c:pt idx="52">
                  <c:v>2.1949235292066261E-2</c:v>
                </c:pt>
                <c:pt idx="53">
                  <c:v>2.68558608561104E-2</c:v>
                </c:pt>
                <c:pt idx="54">
                  <c:v>2.4341675983662561E-2</c:v>
                </c:pt>
                <c:pt idx="55">
                  <c:v>2.1785471844745559E-2</c:v>
                </c:pt>
                <c:pt idx="56">
                  <c:v>2.2925762204494351E-2</c:v>
                </c:pt>
                <c:pt idx="57">
                  <c:v>2.6381509870133449E-2</c:v>
                </c:pt>
                <c:pt idx="58">
                  <c:v>3.2077797231077031E-2</c:v>
                </c:pt>
                <c:pt idx="59">
                  <c:v>3.4662771665184201E-2</c:v>
                </c:pt>
                <c:pt idx="60">
                  <c:v>3.088860052068736E-2</c:v>
                </c:pt>
                <c:pt idx="61">
                  <c:v>3.3402785393135202E-2</c:v>
                </c:pt>
                <c:pt idx="62">
                  <c:v>3.4720749919784889E-2</c:v>
                </c:pt>
                <c:pt idx="63">
                  <c:v>3.9379605015393858E-2</c:v>
                </c:pt>
                <c:pt idx="64">
                  <c:v>3.9190929720649768E-2</c:v>
                </c:pt>
                <c:pt idx="65">
                  <c:v>3.8298105215038757E-2</c:v>
                </c:pt>
                <c:pt idx="66">
                  <c:v>3.8352918281997737E-2</c:v>
                </c:pt>
                <c:pt idx="67">
                  <c:v>3.597550522907203E-2</c:v>
                </c:pt>
                <c:pt idx="68">
                  <c:v>4.3211362267349923E-2</c:v>
                </c:pt>
                <c:pt idx="69">
                  <c:v>3.9724764526145463E-2</c:v>
                </c:pt>
                <c:pt idx="70">
                  <c:v>3.0197444685194749E-2</c:v>
                </c:pt>
                <c:pt idx="71">
                  <c:v>2.3019429350280771E-2</c:v>
                </c:pt>
                <c:pt idx="72">
                  <c:v>2.207691770105975E-2</c:v>
                </c:pt>
                <c:pt idx="73">
                  <c:v>2.0595189727089361E-2</c:v>
                </c:pt>
                <c:pt idx="74">
                  <c:v>1.9168274820077949E-2</c:v>
                </c:pt>
                <c:pt idx="75">
                  <c:v>1.555881597893159E-2</c:v>
                </c:pt>
                <c:pt idx="76">
                  <c:v>7.1278555139459316E-3</c:v>
                </c:pt>
                <c:pt idx="77">
                  <c:v>2.4801696092407758E-3</c:v>
                </c:pt>
                <c:pt idx="78">
                  <c:v>2.4801696092407758E-3</c:v>
                </c:pt>
                <c:pt idx="79">
                  <c:v>0</c:v>
                </c:pt>
                <c:pt idx="80">
                  <c:v>0</c:v>
                </c:pt>
                <c:pt idx="81">
                  <c:v>1.196220345798151E-3</c:v>
                </c:pt>
                <c:pt idx="82">
                  <c:v>1.196220345798151E-3</c:v>
                </c:pt>
                <c:pt idx="83">
                  <c:v>1.2270704213634979E-3</c:v>
                </c:pt>
                <c:pt idx="84">
                  <c:v>2.4541408427269972E-3</c:v>
                </c:pt>
                <c:pt idx="85">
                  <c:v>2.4541408427269972E-3</c:v>
                </c:pt>
                <c:pt idx="86">
                  <c:v>1.2270704213634979E-3</c:v>
                </c:pt>
                <c:pt idx="87">
                  <c:v>1.2270704213634979E-3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Total'!$B$17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Total'!$C$17:$CL$17</c:f>
              <c:numCache>
                <c:formatCode>0.0%</c:formatCode>
                <c:ptCount val="88"/>
                <c:pt idx="0">
                  <c:v>0</c:v>
                </c:pt>
                <c:pt idx="1">
                  <c:v>1.3179645266496859E-3</c:v>
                </c:pt>
                <c:pt idx="2">
                  <c:v>1.3179645266496859E-3</c:v>
                </c:pt>
                <c:pt idx="3">
                  <c:v>1.3179645266496859E-3</c:v>
                </c:pt>
                <c:pt idx="4">
                  <c:v>2.6359290532993731E-3</c:v>
                </c:pt>
                <c:pt idx="5">
                  <c:v>3.8321493990975228E-3</c:v>
                </c:pt>
                <c:pt idx="6">
                  <c:v>6.2145378188803941E-3</c:v>
                </c:pt>
                <c:pt idx="7">
                  <c:v>7.2778447929231953E-3</c:v>
                </c:pt>
                <c:pt idx="8">
                  <c:v>8.4740651387213463E-3</c:v>
                </c:pt>
                <c:pt idx="9">
                  <c:v>7.410758164678545E-3</c:v>
                </c:pt>
                <c:pt idx="10">
                  <c:v>7.50853935413645E-3</c:v>
                </c:pt>
                <c:pt idx="11">
                  <c:v>7.6163728154077844E-3</c:v>
                </c:pt>
                <c:pt idx="12">
                  <c:v>8.6796797894505857E-3</c:v>
                </c:pt>
                <c:pt idx="13">
                  <c:v>6.1894579083963796E-3</c:v>
                </c:pt>
                <c:pt idx="14">
                  <c:v>6.1894579083963796E-3</c:v>
                </c:pt>
                <c:pt idx="15">
                  <c:v>6.1894579083963796E-3</c:v>
                </c:pt>
                <c:pt idx="16">
                  <c:v>8.5718463281792504E-3</c:v>
                </c:pt>
                <c:pt idx="17">
                  <c:v>8.5718463281792504E-3</c:v>
                </c:pt>
                <c:pt idx="18">
                  <c:v>8.5718463281792504E-3</c:v>
                </c:pt>
                <c:pt idx="19">
                  <c:v>8.5718463281792504E-3</c:v>
                </c:pt>
                <c:pt idx="20">
                  <c:v>9.8898108548289392E-3</c:v>
                </c:pt>
                <c:pt idx="21">
                  <c:v>7.5074224350460666E-3</c:v>
                </c:pt>
                <c:pt idx="22">
                  <c:v>7.5074224350460666E-3</c:v>
                </c:pt>
                <c:pt idx="23">
                  <c:v>8.7036427808442184E-3</c:v>
                </c:pt>
                <c:pt idx="24">
                  <c:v>6.0916767189384746E-3</c:v>
                </c:pt>
                <c:pt idx="25">
                  <c:v>6.0916767189384746E-3</c:v>
                </c:pt>
                <c:pt idx="26">
                  <c:v>7.4096412455881616E-3</c:v>
                </c:pt>
                <c:pt idx="27">
                  <c:v>7.4096412455881616E-3</c:v>
                </c:pt>
                <c:pt idx="28">
                  <c:v>7.4096412455881616E-3</c:v>
                </c:pt>
                <c:pt idx="29">
                  <c:v>8.3411517669659957E-3</c:v>
                </c:pt>
                <c:pt idx="30">
                  <c:v>8.3411517669659957E-3</c:v>
                </c:pt>
                <c:pt idx="31">
                  <c:v>8.3411517669659957E-3</c:v>
                </c:pt>
                <c:pt idx="32">
                  <c:v>5.9587633471831249E-3</c:v>
                </c:pt>
                <c:pt idx="33">
                  <c:v>7.0220703212259261E-3</c:v>
                </c:pt>
                <c:pt idx="34">
                  <c:v>7.0220703212259261E-3</c:v>
                </c:pt>
                <c:pt idx="35">
                  <c:v>8.2182906670240762E-3</c:v>
                </c:pt>
                <c:pt idx="36">
                  <c:v>8.3820541143447749E-3</c:v>
                </c:pt>
                <c:pt idx="37">
                  <c:v>8.3820541143447749E-3</c:v>
                </c:pt>
                <c:pt idx="38">
                  <c:v>8.3820541143447749E-3</c:v>
                </c:pt>
                <c:pt idx="39">
                  <c:v>8.3820541143447749E-3</c:v>
                </c:pt>
                <c:pt idx="40">
                  <c:v>7.2778447929231936E-3</c:v>
                </c:pt>
                <c:pt idx="41">
                  <c:v>8.4640128669079152E-3</c:v>
                </c:pt>
                <c:pt idx="42">
                  <c:v>8.2093553143010294E-3</c:v>
                </c:pt>
                <c:pt idx="43">
                  <c:v>1.0468882634141981E-2</c:v>
                </c:pt>
                <c:pt idx="44">
                  <c:v>1.2861323325738279E-2</c:v>
                </c:pt>
                <c:pt idx="45">
                  <c:v>1.2861323325738279E-2</c:v>
                </c:pt>
                <c:pt idx="46">
                  <c:v>1.179801635169548E-2</c:v>
                </c:pt>
                <c:pt idx="47">
                  <c:v>1.179801635169548E-2</c:v>
                </c:pt>
                <c:pt idx="48">
                  <c:v>5.838136085421974E-3</c:v>
                </c:pt>
                <c:pt idx="49">
                  <c:v>8.318305694662749E-3</c:v>
                </c:pt>
                <c:pt idx="50">
                  <c:v>7.122085348864598E-3</c:v>
                </c:pt>
                <c:pt idx="51">
                  <c:v>9.3715603968921209E-3</c:v>
                </c:pt>
                <c:pt idx="52">
                  <c:v>1.1764001088488419E-2</c:v>
                </c:pt>
                <c:pt idx="53">
                  <c:v>1.2827308062531221E-2</c:v>
                </c:pt>
                <c:pt idx="54">
                  <c:v>1.4131361869600709E-2</c:v>
                </c:pt>
                <c:pt idx="55">
                  <c:v>1.6621583750654919E-2</c:v>
                </c:pt>
                <c:pt idx="56">
                  <c:v>1.7987337708855099E-2</c:v>
                </c:pt>
                <c:pt idx="57">
                  <c:v>1.7987337708855099E-2</c:v>
                </c:pt>
                <c:pt idx="58">
                  <c:v>1.433602766430018E-2</c:v>
                </c:pt>
                <c:pt idx="59">
                  <c:v>1.553224801009833E-2</c:v>
                </c:pt>
                <c:pt idx="60">
                  <c:v>1.2420935083261919E-2</c:v>
                </c:pt>
                <c:pt idx="61">
                  <c:v>1.597446393835893E-2</c:v>
                </c:pt>
                <c:pt idx="62">
                  <c:v>1.690597445973676E-2</c:v>
                </c:pt>
                <c:pt idx="63">
                  <c:v>2.0241602554110331E-2</c:v>
                </c:pt>
                <c:pt idx="64">
                  <c:v>2.1692480452515369E-2</c:v>
                </c:pt>
                <c:pt idx="65">
                  <c:v>2.04973770258076E-2</c:v>
                </c:pt>
                <c:pt idx="66">
                  <c:v>2.0507429297621029E-2</c:v>
                </c:pt>
                <c:pt idx="67">
                  <c:v>2.3021614170068871E-2</c:v>
                </c:pt>
                <c:pt idx="68">
                  <c:v>2.66980041251078E-2</c:v>
                </c:pt>
                <c:pt idx="69">
                  <c:v>2.4340695615808941E-2</c:v>
                </c:pt>
                <c:pt idx="70">
                  <c:v>2.5792690433304361E-2</c:v>
                </c:pt>
                <c:pt idx="71">
                  <c:v>2.2214081667723339E-2</c:v>
                </c:pt>
                <c:pt idx="72">
                  <c:v>1.9709949067088929E-2</c:v>
                </c:pt>
                <c:pt idx="73">
                  <c:v>1.597874604509103E-2</c:v>
                </c:pt>
                <c:pt idx="74">
                  <c:v>1.3488524164036821E-2</c:v>
                </c:pt>
                <c:pt idx="75">
                  <c:v>1.471559458540032E-2</c:v>
                </c:pt>
                <c:pt idx="76">
                  <c:v>1.2225372704346109E-2</c:v>
                </c:pt>
                <c:pt idx="77">
                  <c:v>8.6058615913863126E-3</c:v>
                </c:pt>
                <c:pt idx="78">
                  <c:v>6.0916767189384746E-3</c:v>
                </c:pt>
                <c:pt idx="79">
                  <c:v>7.1549836929812767E-3</c:v>
                </c:pt>
                <c:pt idx="80">
                  <c:v>5.9587633471831257E-3</c:v>
                </c:pt>
                <c:pt idx="81">
                  <c:v>2.1266139480856021E-3</c:v>
                </c:pt>
                <c:pt idx="82">
                  <c:v>1.063306974042801E-3</c:v>
                </c:pt>
                <c:pt idx="83">
                  <c:v>1.063306974042801E-3</c:v>
                </c:pt>
                <c:pt idx="84">
                  <c:v>2.3812715006924869E-3</c:v>
                </c:pt>
                <c:pt idx="85">
                  <c:v>1.3179645266496859E-3</c:v>
                </c:pt>
                <c:pt idx="86">
                  <c:v>2.3812715006924869E-3</c:v>
                </c:pt>
                <c:pt idx="87">
                  <c:v>2.3812715006924869E-3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Total'!$B$18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1.063306974042801E-3</c:v>
                </c:pt>
                <c:pt idx="23">
                  <c:v>1.063306974042801E-3</c:v>
                </c:pt>
                <c:pt idx="24">
                  <c:v>1.063306974042801E-3</c:v>
                </c:pt>
                <c:pt idx="25">
                  <c:v>1.063306974042801E-3</c:v>
                </c:pt>
                <c:pt idx="26">
                  <c:v>1.063306974042801E-3</c:v>
                </c:pt>
                <c:pt idx="27">
                  <c:v>1.063306974042801E-3</c:v>
                </c:pt>
                <c:pt idx="28">
                  <c:v>1.063306974042801E-3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2.5210719566195541E-3</c:v>
                </c:pt>
                <c:pt idx="54">
                  <c:v>2.5210719566195541E-3</c:v>
                </c:pt>
                <c:pt idx="55">
                  <c:v>2.5210719566195541E-3</c:v>
                </c:pt>
                <c:pt idx="56">
                  <c:v>2.5210719566195541E-3</c:v>
                </c:pt>
                <c:pt idx="57">
                  <c:v>2.5210719566195541E-3</c:v>
                </c:pt>
                <c:pt idx="58">
                  <c:v>2.4541408427269972E-3</c:v>
                </c:pt>
                <c:pt idx="59">
                  <c:v>2.4541408427269972E-3</c:v>
                </c:pt>
                <c:pt idx="60">
                  <c:v>2.4541408427269972E-3</c:v>
                </c:pt>
                <c:pt idx="61">
                  <c:v>2.4541408427269972E-3</c:v>
                </c:pt>
                <c:pt idx="62">
                  <c:v>1.2270704213634979E-3</c:v>
                </c:pt>
                <c:pt idx="63">
                  <c:v>2.5450349480131839E-3</c:v>
                </c:pt>
                <c:pt idx="64">
                  <c:v>3.731203021997905E-3</c:v>
                </c:pt>
                <c:pt idx="65">
                  <c:v>3.731203021997905E-3</c:v>
                </c:pt>
                <c:pt idx="66">
                  <c:v>3.731203021997905E-3</c:v>
                </c:pt>
                <c:pt idx="67">
                  <c:v>4.7945099960407054E-3</c:v>
                </c:pt>
                <c:pt idx="68">
                  <c:v>5.9907303418388572E-3</c:v>
                </c:pt>
                <c:pt idx="69">
                  <c:v>4.6727658151891702E-3</c:v>
                </c:pt>
                <c:pt idx="70">
                  <c:v>3.609458841146369E-3</c:v>
                </c:pt>
                <c:pt idx="71">
                  <c:v>4.7956269151310888E-3</c:v>
                </c:pt>
                <c:pt idx="72">
                  <c:v>3.609458841146369E-3</c:v>
                </c:pt>
                <c:pt idx="73">
                  <c:v>1.1861680739847201E-3</c:v>
                </c:pt>
                <c:pt idx="74">
                  <c:v>2.504132600634406E-3</c:v>
                </c:pt>
                <c:pt idx="75">
                  <c:v>1.3179645266496859E-3</c:v>
                </c:pt>
                <c:pt idx="76">
                  <c:v>1.3179645266496859E-3</c:v>
                </c:pt>
                <c:pt idx="77">
                  <c:v>1.3179645266496859E-3</c:v>
                </c:pt>
                <c:pt idx="78">
                  <c:v>1.3179645266496859E-3</c:v>
                </c:pt>
                <c:pt idx="79">
                  <c:v>1.3179645266496859E-3</c:v>
                </c:pt>
                <c:pt idx="80">
                  <c:v>1.3179645266496859E-3</c:v>
                </c:pt>
                <c:pt idx="81">
                  <c:v>1.3179645266496859E-3</c:v>
                </c:pt>
                <c:pt idx="82">
                  <c:v>1.3179645266496859E-3</c:v>
                </c:pt>
                <c:pt idx="83">
                  <c:v>1.3179645266496859E-3</c:v>
                </c:pt>
                <c:pt idx="84">
                  <c:v>1.3179645266496859E-3</c:v>
                </c:pt>
                <c:pt idx="85">
                  <c:v>1.3179645266496859E-3</c:v>
                </c:pt>
                <c:pt idx="86">
                  <c:v>1.3179645266496859E-3</c:v>
                </c:pt>
                <c:pt idx="87">
                  <c:v>1.3179645266496859E-3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Total'!$B$19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1.063306974042801E-3</c:v>
                </c:pt>
                <c:pt idx="5">
                  <c:v>1.063306974042801E-3</c:v>
                </c:pt>
                <c:pt idx="6">
                  <c:v>1.063306974042801E-3</c:v>
                </c:pt>
                <c:pt idx="7">
                  <c:v>1.063306974042801E-3</c:v>
                </c:pt>
                <c:pt idx="8">
                  <c:v>1.063306974042801E-3</c:v>
                </c:pt>
                <c:pt idx="9">
                  <c:v>1.063306974042801E-3</c:v>
                </c:pt>
                <c:pt idx="10">
                  <c:v>1.063306974042801E-3</c:v>
                </c:pt>
                <c:pt idx="11">
                  <c:v>1.063306974042801E-3</c:v>
                </c:pt>
                <c:pt idx="12">
                  <c:v>1.063306974042801E-3</c:v>
                </c:pt>
                <c:pt idx="13">
                  <c:v>1.063306974042801E-3</c:v>
                </c:pt>
                <c:pt idx="14">
                  <c:v>1.063306974042801E-3</c:v>
                </c:pt>
                <c:pt idx="15">
                  <c:v>1.063306974042801E-3</c:v>
                </c:pt>
                <c:pt idx="16">
                  <c:v>1.063306974042801E-3</c:v>
                </c:pt>
                <c:pt idx="17">
                  <c:v>1.063306974042801E-3</c:v>
                </c:pt>
                <c:pt idx="18">
                  <c:v>1.063306974042801E-3</c:v>
                </c:pt>
                <c:pt idx="19">
                  <c:v>1.063306974042801E-3</c:v>
                </c:pt>
                <c:pt idx="20">
                  <c:v>1.063306974042801E-3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1.196220345798151E-3</c:v>
                </c:pt>
                <c:pt idx="38">
                  <c:v>1.196220345798151E-3</c:v>
                </c:pt>
                <c:pt idx="39">
                  <c:v>1.196220345798151E-3</c:v>
                </c:pt>
                <c:pt idx="40">
                  <c:v>1.196220345798151E-3</c:v>
                </c:pt>
                <c:pt idx="41">
                  <c:v>1.196220345798151E-3</c:v>
                </c:pt>
                <c:pt idx="42">
                  <c:v>1.196220345798151E-3</c:v>
                </c:pt>
                <c:pt idx="43">
                  <c:v>1.196220345798151E-3</c:v>
                </c:pt>
                <c:pt idx="44">
                  <c:v>1.196220345798151E-3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1.1861680739847201E-3</c:v>
                </c:pt>
                <c:pt idx="61">
                  <c:v>1.1861680739847201E-3</c:v>
                </c:pt>
                <c:pt idx="62">
                  <c:v>1.1861680739847201E-3</c:v>
                </c:pt>
                <c:pt idx="63">
                  <c:v>1.1861680739847201E-3</c:v>
                </c:pt>
                <c:pt idx="64">
                  <c:v>1.196220345798151E-3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1.1861680739847201E-3</c:v>
                </c:pt>
                <c:pt idx="75">
                  <c:v>2.3723361479694401E-3</c:v>
                </c:pt>
                <c:pt idx="76">
                  <c:v>2.3723361479694401E-3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Total'!$B$20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1.2270704213634979E-3</c:v>
                </c:pt>
                <c:pt idx="27">
                  <c:v>1.2270704213634979E-3</c:v>
                </c:pt>
                <c:pt idx="28">
                  <c:v>1.2270704213634979E-3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1.2270704213634979E-3</c:v>
                </c:pt>
                <c:pt idx="47">
                  <c:v>1.2270704213634979E-3</c:v>
                </c:pt>
                <c:pt idx="48">
                  <c:v>1.2270704213634979E-3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2.413238495348218E-3</c:v>
                </c:pt>
                <c:pt idx="55">
                  <c:v>1.1861680739847201E-3</c:v>
                </c:pt>
                <c:pt idx="56">
                  <c:v>1.1861680739847201E-3</c:v>
                </c:pt>
                <c:pt idx="57">
                  <c:v>1.1861680739847201E-3</c:v>
                </c:pt>
                <c:pt idx="58">
                  <c:v>1.1861680739847201E-3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1.3179645266496859E-3</c:v>
                </c:pt>
                <c:pt idx="82">
                  <c:v>1.3179645266496859E-3</c:v>
                </c:pt>
                <c:pt idx="83">
                  <c:v>1.2270704213634979E-3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Total'!$B$21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1.196220345798151E-3</c:v>
                </c:pt>
                <c:pt idx="43">
                  <c:v>1.196220345798151E-3</c:v>
                </c:pt>
                <c:pt idx="44">
                  <c:v>1.196220345798151E-3</c:v>
                </c:pt>
                <c:pt idx="45">
                  <c:v>1.196220345798151E-3</c:v>
                </c:pt>
                <c:pt idx="46">
                  <c:v>1.196220345798151E-3</c:v>
                </c:pt>
                <c:pt idx="47">
                  <c:v>1.196220345798151E-3</c:v>
                </c:pt>
                <c:pt idx="48">
                  <c:v>1.196220345798151E-3</c:v>
                </c:pt>
                <c:pt idx="49">
                  <c:v>1.196220345798151E-3</c:v>
                </c:pt>
                <c:pt idx="50">
                  <c:v>1.196220345798151E-3</c:v>
                </c:pt>
                <c:pt idx="51">
                  <c:v>1.196220345798151E-3</c:v>
                </c:pt>
                <c:pt idx="52">
                  <c:v>3.6864422268523571E-3</c:v>
                </c:pt>
                <c:pt idx="53">
                  <c:v>3.6864422268523571E-3</c:v>
                </c:pt>
                <c:pt idx="54">
                  <c:v>3.6864422268523571E-3</c:v>
                </c:pt>
                <c:pt idx="55">
                  <c:v>3.6864422268523571E-3</c:v>
                </c:pt>
                <c:pt idx="56">
                  <c:v>4.882662572650508E-3</c:v>
                </c:pt>
                <c:pt idx="57">
                  <c:v>3.6864422268523571E-3</c:v>
                </c:pt>
                <c:pt idx="58">
                  <c:v>3.6864422268523571E-3</c:v>
                </c:pt>
                <c:pt idx="59">
                  <c:v>3.6864422268523571E-3</c:v>
                </c:pt>
                <c:pt idx="60">
                  <c:v>3.6864422268523571E-3</c:v>
                </c:pt>
                <c:pt idx="61">
                  <c:v>3.6864422268523571E-3</c:v>
                </c:pt>
                <c:pt idx="62">
                  <c:v>3.6864422268523571E-3</c:v>
                </c:pt>
                <c:pt idx="63">
                  <c:v>2.4902218810542069E-3</c:v>
                </c:pt>
                <c:pt idx="64">
                  <c:v>2.4902218810542069E-3</c:v>
                </c:pt>
                <c:pt idx="65">
                  <c:v>2.2595273198409518E-3</c:v>
                </c:pt>
                <c:pt idx="66">
                  <c:v>2.2595273198409518E-3</c:v>
                </c:pt>
                <c:pt idx="67">
                  <c:v>2.2595273198409518E-3</c:v>
                </c:pt>
                <c:pt idx="68">
                  <c:v>1.063306974042801E-3</c:v>
                </c:pt>
                <c:pt idx="69">
                  <c:v>1.063306974042801E-3</c:v>
                </c:pt>
                <c:pt idx="70">
                  <c:v>1.196220345798151E-3</c:v>
                </c:pt>
                <c:pt idx="71">
                  <c:v>1.196220345798151E-3</c:v>
                </c:pt>
                <c:pt idx="72">
                  <c:v>1.196220345798151E-3</c:v>
                </c:pt>
                <c:pt idx="73">
                  <c:v>1.196220345798151E-3</c:v>
                </c:pt>
                <c:pt idx="74">
                  <c:v>1.196220345798151E-3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Total'!$B$22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1.3179645266496859E-3</c:v>
                </c:pt>
                <c:pt idx="49">
                  <c:v>1.3179645266496859E-3</c:v>
                </c:pt>
                <c:pt idx="50">
                  <c:v>1.3179645266496859E-3</c:v>
                </c:pt>
                <c:pt idx="51">
                  <c:v>1.3179645266496859E-3</c:v>
                </c:pt>
                <c:pt idx="52">
                  <c:v>2.6359290532993731E-3</c:v>
                </c:pt>
                <c:pt idx="53">
                  <c:v>3.8321493990975228E-3</c:v>
                </c:pt>
                <c:pt idx="54">
                  <c:v>3.8321493990975228E-3</c:v>
                </c:pt>
                <c:pt idx="55">
                  <c:v>3.8321493990975228E-3</c:v>
                </c:pt>
                <c:pt idx="56">
                  <c:v>3.8321493990975228E-3</c:v>
                </c:pt>
                <c:pt idx="57">
                  <c:v>3.8321493990975228E-3</c:v>
                </c:pt>
                <c:pt idx="58">
                  <c:v>3.8321493990975228E-3</c:v>
                </c:pt>
                <c:pt idx="59">
                  <c:v>3.8321493990975228E-3</c:v>
                </c:pt>
                <c:pt idx="60">
                  <c:v>2.6359290532993731E-3</c:v>
                </c:pt>
                <c:pt idx="61">
                  <c:v>2.6359290532993731E-3</c:v>
                </c:pt>
                <c:pt idx="62">
                  <c:v>2.5450349480131839E-3</c:v>
                </c:pt>
                <c:pt idx="63">
                  <c:v>2.5450349480131839E-3</c:v>
                </c:pt>
                <c:pt idx="64">
                  <c:v>2.5450349480131839E-3</c:v>
                </c:pt>
                <c:pt idx="65">
                  <c:v>1.3179645266496859E-3</c:v>
                </c:pt>
                <c:pt idx="66">
                  <c:v>2.3812715006924869E-3</c:v>
                </c:pt>
                <c:pt idx="67">
                  <c:v>2.3812715006924869E-3</c:v>
                </c:pt>
                <c:pt idx="68">
                  <c:v>2.3812715006924869E-3</c:v>
                </c:pt>
                <c:pt idx="69">
                  <c:v>2.3812715006924869E-3</c:v>
                </c:pt>
                <c:pt idx="70">
                  <c:v>1.063306974042801E-3</c:v>
                </c:pt>
                <c:pt idx="71">
                  <c:v>1.063306974042801E-3</c:v>
                </c:pt>
                <c:pt idx="72">
                  <c:v>1.063306974042801E-3</c:v>
                </c:pt>
                <c:pt idx="73">
                  <c:v>1.063306974042801E-3</c:v>
                </c:pt>
                <c:pt idx="74">
                  <c:v>1.063306974042801E-3</c:v>
                </c:pt>
                <c:pt idx="75">
                  <c:v>1.063306974042801E-3</c:v>
                </c:pt>
                <c:pt idx="76">
                  <c:v>1.063306974042801E-3</c:v>
                </c:pt>
                <c:pt idx="77">
                  <c:v>1.063306974042801E-3</c:v>
                </c:pt>
                <c:pt idx="78">
                  <c:v>1.063306974042801E-3</c:v>
                </c:pt>
                <c:pt idx="79">
                  <c:v>1.063306974042801E-3</c:v>
                </c:pt>
                <c:pt idx="80">
                  <c:v>1.063306974042801E-3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Total'!$B$23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2.4902218810542069E-3</c:v>
                </c:pt>
                <c:pt idx="45">
                  <c:v>2.4902218810542069E-3</c:v>
                </c:pt>
                <c:pt idx="46">
                  <c:v>2.4902218810542069E-3</c:v>
                </c:pt>
                <c:pt idx="47">
                  <c:v>2.4902218810542069E-3</c:v>
                </c:pt>
                <c:pt idx="48">
                  <c:v>2.4902218810542069E-3</c:v>
                </c:pt>
                <c:pt idx="49">
                  <c:v>2.4902218810542069E-3</c:v>
                </c:pt>
                <c:pt idx="50">
                  <c:v>2.4902218810542069E-3</c:v>
                </c:pt>
                <c:pt idx="51">
                  <c:v>2.4902218810542069E-3</c:v>
                </c:pt>
                <c:pt idx="52">
                  <c:v>2.4902218810542069E-3</c:v>
                </c:pt>
                <c:pt idx="53">
                  <c:v>1.196220345798151E-3</c:v>
                </c:pt>
                <c:pt idx="54">
                  <c:v>1.196220345798151E-3</c:v>
                </c:pt>
                <c:pt idx="55">
                  <c:v>1.196220345798151E-3</c:v>
                </c:pt>
                <c:pt idx="56">
                  <c:v>0</c:v>
                </c:pt>
                <c:pt idx="57">
                  <c:v>1.063306974042801E-3</c:v>
                </c:pt>
                <c:pt idx="58">
                  <c:v>1.063306974042801E-3</c:v>
                </c:pt>
                <c:pt idx="59">
                  <c:v>1.063306974042801E-3</c:v>
                </c:pt>
                <c:pt idx="60">
                  <c:v>1.063306974042801E-3</c:v>
                </c:pt>
                <c:pt idx="61">
                  <c:v>1.063306974042801E-3</c:v>
                </c:pt>
                <c:pt idx="62">
                  <c:v>2.2595273198409518E-3</c:v>
                </c:pt>
                <c:pt idx="63">
                  <c:v>2.2595273198409518E-3</c:v>
                </c:pt>
                <c:pt idx="64">
                  <c:v>2.2595273198409518E-3</c:v>
                </c:pt>
                <c:pt idx="65">
                  <c:v>1.196220345798151E-3</c:v>
                </c:pt>
                <c:pt idx="66">
                  <c:v>1.196220345798151E-3</c:v>
                </c:pt>
                <c:pt idx="67">
                  <c:v>1.196220345798151E-3</c:v>
                </c:pt>
                <c:pt idx="68">
                  <c:v>1.196220345798151E-3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Total'!$B$24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1.3179645266496859E-3</c:v>
                </c:pt>
                <c:pt idx="53">
                  <c:v>1.3179645266496859E-3</c:v>
                </c:pt>
                <c:pt idx="54">
                  <c:v>1.3179645266496859E-3</c:v>
                </c:pt>
                <c:pt idx="55">
                  <c:v>1.3179645266496859E-3</c:v>
                </c:pt>
                <c:pt idx="56">
                  <c:v>1.3179645266496859E-3</c:v>
                </c:pt>
                <c:pt idx="57">
                  <c:v>1.3179645266496859E-3</c:v>
                </c:pt>
                <c:pt idx="58">
                  <c:v>1.3179645266496859E-3</c:v>
                </c:pt>
                <c:pt idx="59">
                  <c:v>1.3179645266496859E-3</c:v>
                </c:pt>
                <c:pt idx="60">
                  <c:v>2.5141848724478371E-3</c:v>
                </c:pt>
                <c:pt idx="61">
                  <c:v>2.5141848724478371E-3</c:v>
                </c:pt>
                <c:pt idx="62">
                  <c:v>2.5141848724478371E-3</c:v>
                </c:pt>
                <c:pt idx="63">
                  <c:v>2.5141848724478371E-3</c:v>
                </c:pt>
                <c:pt idx="64">
                  <c:v>2.5141848724478371E-3</c:v>
                </c:pt>
                <c:pt idx="65">
                  <c:v>2.5141848724478371E-3</c:v>
                </c:pt>
                <c:pt idx="66">
                  <c:v>3.7104052182459881E-3</c:v>
                </c:pt>
                <c:pt idx="67">
                  <c:v>3.7104052182459881E-3</c:v>
                </c:pt>
                <c:pt idx="68">
                  <c:v>3.7104052182459881E-3</c:v>
                </c:pt>
                <c:pt idx="69">
                  <c:v>3.7104052182459881E-3</c:v>
                </c:pt>
                <c:pt idx="70">
                  <c:v>1.3179645266496859E-3</c:v>
                </c:pt>
                <c:pt idx="71">
                  <c:v>1.3179645266496859E-3</c:v>
                </c:pt>
                <c:pt idx="72">
                  <c:v>1.3179645266496859E-3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Total'!$B$25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Total'!$C$2:$CL$2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Total'!$C$25:$CL$25</c:f>
              <c:numCache>
                <c:formatCode>0.0%</c:formatCode>
                <c:ptCount val="88"/>
                <c:pt idx="0">
                  <c:v>1.3179645266496859E-3</c:v>
                </c:pt>
                <c:pt idx="1">
                  <c:v>1.3179645266496859E-3</c:v>
                </c:pt>
                <c:pt idx="2">
                  <c:v>2.3812715006924869E-3</c:v>
                </c:pt>
                <c:pt idx="3">
                  <c:v>1.3179645266496859E-3</c:v>
                </c:pt>
                <c:pt idx="4">
                  <c:v>2.504132600634406E-3</c:v>
                </c:pt>
                <c:pt idx="5">
                  <c:v>2.504132600634406E-3</c:v>
                </c:pt>
                <c:pt idx="6">
                  <c:v>4.8764687486038466E-3</c:v>
                </c:pt>
                <c:pt idx="7">
                  <c:v>3.6903006746191258E-3</c:v>
                </c:pt>
                <c:pt idx="8">
                  <c:v>4.9173710959826257E-3</c:v>
                </c:pt>
                <c:pt idx="9">
                  <c:v>2.504132600634406E-3</c:v>
                </c:pt>
                <c:pt idx="10">
                  <c:v>2.6359290532993731E-3</c:v>
                </c:pt>
                <c:pt idx="11">
                  <c:v>2.6359290532993731E-3</c:v>
                </c:pt>
                <c:pt idx="12">
                  <c:v>4.9932375625982286E-3</c:v>
                </c:pt>
                <c:pt idx="13">
                  <c:v>3.6752730359485421E-3</c:v>
                </c:pt>
                <c:pt idx="14">
                  <c:v>3.6752730359485421E-3</c:v>
                </c:pt>
                <c:pt idx="15">
                  <c:v>4.9692745712045976E-3</c:v>
                </c:pt>
                <c:pt idx="16">
                  <c:v>7.5143095192177827E-3</c:v>
                </c:pt>
                <c:pt idx="17">
                  <c:v>6.4510025451749806E-3</c:v>
                </c:pt>
                <c:pt idx="18">
                  <c:v>7.7450040804310366E-3</c:v>
                </c:pt>
                <c:pt idx="19">
                  <c:v>8.8083110544738396E-3</c:v>
                </c:pt>
                <c:pt idx="20">
                  <c:v>1.000453140027199E-2</c:v>
                </c:pt>
                <c:pt idx="21">
                  <c:v>1.1036988298749439E-2</c:v>
                </c:pt>
                <c:pt idx="22">
                  <c:v>8.5228034263016075E-3</c:v>
                </c:pt>
                <c:pt idx="23">
                  <c:v>9.5861104003444088E-3</c:v>
                </c:pt>
                <c:pt idx="24">
                  <c:v>1.0782330746142561E-2</c:v>
                </c:pt>
                <c:pt idx="25">
                  <c:v>8.3898900545462569E-3</c:v>
                </c:pt>
                <c:pt idx="26">
                  <c:v>7.095888519290201E-3</c:v>
                </c:pt>
                <c:pt idx="27">
                  <c:v>7.095888519290201E-3</c:v>
                </c:pt>
                <c:pt idx="28">
                  <c:v>8.2921088650883528E-3</c:v>
                </c:pt>
                <c:pt idx="29">
                  <c:v>9.7078545811959439E-3</c:v>
                </c:pt>
                <c:pt idx="30">
                  <c:v>8.6445476071531427E-3</c:v>
                </c:pt>
                <c:pt idx="31">
                  <c:v>9.8407679529512928E-3</c:v>
                </c:pt>
                <c:pt idx="32">
                  <c:v>9.8407679529512928E-3</c:v>
                </c:pt>
                <c:pt idx="33">
                  <c:v>7.2527648824391808E-3</c:v>
                </c:pt>
                <c:pt idx="34">
                  <c:v>7.2527648824391808E-3</c:v>
                </c:pt>
                <c:pt idx="35">
                  <c:v>8.4389329564238998E-3</c:v>
                </c:pt>
                <c:pt idx="36">
                  <c:v>9.6351533022220517E-3</c:v>
                </c:pt>
                <c:pt idx="37">
                  <c:v>9.6351533022220517E-3</c:v>
                </c:pt>
                <c:pt idx="38">
                  <c:v>9.6452055740354828E-3</c:v>
                </c:pt>
                <c:pt idx="39">
                  <c:v>1.0872275995398979E-2</c:v>
                </c:pt>
                <c:pt idx="40">
                  <c:v>1.448173483654535E-2</c:v>
                </c:pt>
                <c:pt idx="41">
                  <c:v>1.5545041810588149E-2</c:v>
                </c:pt>
                <c:pt idx="42">
                  <c:v>1.565287527185949E-2</c:v>
                </c:pt>
                <c:pt idx="43">
                  <c:v>1.565287527185949E-2</c:v>
                </c:pt>
                <c:pt idx="44">
                  <c:v>1.565287527185949E-2</c:v>
                </c:pt>
                <c:pt idx="45">
                  <c:v>1.803526369164235E-2</c:v>
                </c:pt>
                <c:pt idx="46">
                  <c:v>1.4548665950437909E-2</c:v>
                </c:pt>
                <c:pt idx="47">
                  <c:v>1.573483402442263E-2</c:v>
                </c:pt>
                <c:pt idx="48">
                  <c:v>1.682322090894944E-2</c:v>
                </c:pt>
                <c:pt idx="49">
                  <c:v>1.580081628228542E-2</c:v>
                </c:pt>
                <c:pt idx="50">
                  <c:v>1.5932612734950381E-2</c:v>
                </c:pt>
                <c:pt idx="51">
                  <c:v>1.8192140054791341E-2</c:v>
                </c:pt>
                <c:pt idx="52">
                  <c:v>1.678328142285546E-2</c:v>
                </c:pt>
                <c:pt idx="53">
                  <c:v>1.918963283403196E-2</c:v>
                </c:pt>
                <c:pt idx="54">
                  <c:v>2.5356244670125101E-2</c:v>
                </c:pt>
                <c:pt idx="55">
                  <c:v>2.7845349632088921E-2</c:v>
                </c:pt>
                <c:pt idx="56">
                  <c:v>2.5574653121344149E-2</c:v>
                </c:pt>
                <c:pt idx="57">
                  <c:v>2.5355127751034719E-2</c:v>
                </c:pt>
                <c:pt idx="58">
                  <c:v>2.903151770607364E-2</c:v>
                </c:pt>
                <c:pt idx="59">
                  <c:v>3.0094824680116442E-2</c:v>
                </c:pt>
                <c:pt idx="60">
                  <c:v>3.5652106383357141E-2</c:v>
                </c:pt>
                <c:pt idx="61">
                  <c:v>3.4327254772535731E-2</c:v>
                </c:pt>
                <c:pt idx="62">
                  <c:v>3.3131034426737593E-2</c:v>
                </c:pt>
                <c:pt idx="63">
                  <c:v>3.561120403597836E-2</c:v>
                </c:pt>
                <c:pt idx="64">
                  <c:v>3.9302621629687867E-2</c:v>
                </c:pt>
                <c:pt idx="65">
                  <c:v>3.8361058836496612E-2</c:v>
                </c:pt>
                <c:pt idx="66">
                  <c:v>3.4850498103898522E-2</c:v>
                </c:pt>
                <c:pt idx="67">
                  <c:v>3.3685127833665722E-2</c:v>
                </c:pt>
                <c:pt idx="68">
                  <c:v>3.245710855627245E-2</c:v>
                </c:pt>
                <c:pt idx="69">
                  <c:v>2.4104094338277589E-2</c:v>
                </c:pt>
                <c:pt idx="70">
                  <c:v>2.2995602910123911E-2</c:v>
                </c:pt>
                <c:pt idx="71">
                  <c:v>2.309338409958182E-2</c:v>
                </c:pt>
                <c:pt idx="72">
                  <c:v>1.8378767080984099E-2</c:v>
                </c:pt>
                <c:pt idx="73">
                  <c:v>1.6020341652594861E-2</c:v>
                </c:pt>
                <c:pt idx="74">
                  <c:v>1.483417357861014E-2</c:v>
                </c:pt>
                <c:pt idx="75">
                  <c:v>1.103603944271968E-2</c:v>
                </c:pt>
                <c:pt idx="76">
                  <c:v>9.7069057251661789E-3</c:v>
                </c:pt>
                <c:pt idx="77">
                  <c:v>4.7805992764605046E-3</c:v>
                </c:pt>
                <c:pt idx="78">
                  <c:v>4.7805992764605046E-3</c:v>
                </c:pt>
                <c:pt idx="79">
                  <c:v>4.7805992764605046E-3</c:v>
                </c:pt>
                <c:pt idx="80">
                  <c:v>5.7461250610454009E-3</c:v>
                </c:pt>
                <c:pt idx="81">
                  <c:v>2.290377395406299E-3</c:v>
                </c:pt>
                <c:pt idx="82">
                  <c:v>2.290377395406299E-3</c:v>
                </c:pt>
                <c:pt idx="83">
                  <c:v>2.290377395406299E-3</c:v>
                </c:pt>
                <c:pt idx="84">
                  <c:v>2.4232907671616491E-3</c:v>
                </c:pt>
                <c:pt idx="85">
                  <c:v>1.2270704213634979E-3</c:v>
                </c:pt>
                <c:pt idx="86">
                  <c:v>1.2270704213634979E-3</c:v>
                </c:pt>
                <c:pt idx="87">
                  <c:v>1.2270704213634979E-3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79200"/>
        <c:axId val="87780736"/>
      </c:lineChart>
      <c:catAx>
        <c:axId val="877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7780736"/>
        <c:crosses val="autoZero"/>
        <c:auto val="1"/>
        <c:lblAlgn val="ctr"/>
        <c:lblOffset val="100"/>
        <c:noMultiLvlLbl val="1"/>
      </c:catAx>
      <c:valAx>
        <c:axId val="8778073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7779200"/>
        <c:crosses val="autoZero"/>
        <c:crossBetween val="between"/>
        <c:majorUnit val="1.4999999999999999E-2"/>
        <c:minorUnit val="7.4999999999999997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70807"/>
          <c:y val="0.18118899999999999"/>
          <c:w val="0.129193"/>
          <c:h val="0.5516229999999999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214100000000001E-2"/>
          <c:y val="2.48893E-2"/>
          <c:w val="0.78315699999999999"/>
          <c:h val="0.834261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Educatie'!$B$68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Educatie'!$C$68:$CL$68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3.2513661202185802E-3</c:v>
                </c:pt>
                <c:pt idx="17">
                  <c:v>3.2513661202185802E-3</c:v>
                </c:pt>
                <c:pt idx="18">
                  <c:v>3.2513661202185802E-3</c:v>
                </c:pt>
                <c:pt idx="19">
                  <c:v>3.2513661202185802E-3</c:v>
                </c:pt>
                <c:pt idx="20">
                  <c:v>3.2513661202185802E-3</c:v>
                </c:pt>
                <c:pt idx="21">
                  <c:v>3.2513661202185802E-3</c:v>
                </c:pt>
                <c:pt idx="22">
                  <c:v>3.2513661202185802E-3</c:v>
                </c:pt>
                <c:pt idx="23">
                  <c:v>3.2513661202185802E-3</c:v>
                </c:pt>
                <c:pt idx="24">
                  <c:v>3.2513661202185802E-3</c:v>
                </c:pt>
                <c:pt idx="25">
                  <c:v>3.2513661202185802E-3</c:v>
                </c:pt>
                <c:pt idx="26">
                  <c:v>3.2513661202185802E-3</c:v>
                </c:pt>
                <c:pt idx="27">
                  <c:v>3.2513661202185802E-3</c:v>
                </c:pt>
                <c:pt idx="28">
                  <c:v>3.2513661202185802E-3</c:v>
                </c:pt>
                <c:pt idx="29">
                  <c:v>3.2513661202185802E-3</c:v>
                </c:pt>
                <c:pt idx="30">
                  <c:v>3.2513661202185802E-3</c:v>
                </c:pt>
                <c:pt idx="31">
                  <c:v>3.2513661202185802E-3</c:v>
                </c:pt>
                <c:pt idx="32">
                  <c:v>3.2513661202185802E-3</c:v>
                </c:pt>
                <c:pt idx="33">
                  <c:v>3.2513661202185802E-3</c:v>
                </c:pt>
                <c:pt idx="34">
                  <c:v>3.2513661202185802E-3</c:v>
                </c:pt>
                <c:pt idx="35">
                  <c:v>3.2513661202185802E-3</c:v>
                </c:pt>
                <c:pt idx="36">
                  <c:v>3.2513661202185802E-3</c:v>
                </c:pt>
                <c:pt idx="37">
                  <c:v>3.2513661202185802E-3</c:v>
                </c:pt>
                <c:pt idx="38">
                  <c:v>3.2513661202185802E-3</c:v>
                </c:pt>
                <c:pt idx="39">
                  <c:v>3.2513661202185802E-3</c:v>
                </c:pt>
                <c:pt idx="40">
                  <c:v>3.2513661202185802E-3</c:v>
                </c:pt>
                <c:pt idx="41">
                  <c:v>3.2513661202185802E-3</c:v>
                </c:pt>
                <c:pt idx="42">
                  <c:v>3.2513661202185802E-3</c:v>
                </c:pt>
                <c:pt idx="43">
                  <c:v>3.2513661202185802E-3</c:v>
                </c:pt>
                <c:pt idx="44">
                  <c:v>3.2513661202185802E-3</c:v>
                </c:pt>
                <c:pt idx="45">
                  <c:v>3.2513661202185802E-3</c:v>
                </c:pt>
                <c:pt idx="46">
                  <c:v>3.2513661202185802E-3</c:v>
                </c:pt>
                <c:pt idx="47">
                  <c:v>3.2513661202185802E-3</c:v>
                </c:pt>
                <c:pt idx="48">
                  <c:v>3.2513661202185802E-3</c:v>
                </c:pt>
                <c:pt idx="49">
                  <c:v>3.2513661202185802E-3</c:v>
                </c:pt>
                <c:pt idx="50">
                  <c:v>3.2513661202185802E-3</c:v>
                </c:pt>
                <c:pt idx="51">
                  <c:v>6.5027322404371604E-3</c:v>
                </c:pt>
                <c:pt idx="52">
                  <c:v>6.5027322404371604E-3</c:v>
                </c:pt>
                <c:pt idx="53">
                  <c:v>6.5027322404371604E-3</c:v>
                </c:pt>
                <c:pt idx="54">
                  <c:v>6.5027322404371604E-3</c:v>
                </c:pt>
                <c:pt idx="55">
                  <c:v>6.5027322404371604E-3</c:v>
                </c:pt>
                <c:pt idx="56">
                  <c:v>6.5027322404371604E-3</c:v>
                </c:pt>
                <c:pt idx="57">
                  <c:v>6.5027322404371604E-3</c:v>
                </c:pt>
                <c:pt idx="58">
                  <c:v>6.5027322404371604E-3</c:v>
                </c:pt>
                <c:pt idx="59">
                  <c:v>6.5027322404371604E-3</c:v>
                </c:pt>
                <c:pt idx="60">
                  <c:v>3.2513661202185802E-3</c:v>
                </c:pt>
                <c:pt idx="61">
                  <c:v>3.2513661202185802E-3</c:v>
                </c:pt>
                <c:pt idx="62">
                  <c:v>6.5027322404371604E-3</c:v>
                </c:pt>
                <c:pt idx="63">
                  <c:v>6.5027322404371604E-3</c:v>
                </c:pt>
                <c:pt idx="64">
                  <c:v>9.7540983606557406E-3</c:v>
                </c:pt>
                <c:pt idx="65">
                  <c:v>6.5027322404371604E-3</c:v>
                </c:pt>
                <c:pt idx="66">
                  <c:v>3.2513661202185802E-3</c:v>
                </c:pt>
                <c:pt idx="67">
                  <c:v>3.2513661202185802E-3</c:v>
                </c:pt>
                <c:pt idx="68">
                  <c:v>3.2513661202185802E-3</c:v>
                </c:pt>
                <c:pt idx="69">
                  <c:v>6.5865837573016624E-3</c:v>
                </c:pt>
                <c:pt idx="70">
                  <c:v>6.5865837573016624E-3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Educatie'!$B$69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Educatie'!$C$69:$CL$69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2.890103217972072E-3</c:v>
                </c:pt>
                <c:pt idx="10">
                  <c:v>5.780206435944144E-3</c:v>
                </c:pt>
                <c:pt idx="11">
                  <c:v>5.780206435944144E-3</c:v>
                </c:pt>
                <c:pt idx="12">
                  <c:v>6.4723740133576131E-3</c:v>
                </c:pt>
                <c:pt idx="13">
                  <c:v>3.5822707953855411E-3</c:v>
                </c:pt>
                <c:pt idx="14">
                  <c:v>3.5822707953855411E-3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3.2513661202185802E-3</c:v>
                </c:pt>
                <c:pt idx="22">
                  <c:v>3.2513661202185802E-3</c:v>
                </c:pt>
                <c:pt idx="23">
                  <c:v>3.2513661202185802E-3</c:v>
                </c:pt>
                <c:pt idx="24">
                  <c:v>3.2513661202185802E-3</c:v>
                </c:pt>
                <c:pt idx="25">
                  <c:v>3.2513661202185802E-3</c:v>
                </c:pt>
                <c:pt idx="26">
                  <c:v>3.2513661202185802E-3</c:v>
                </c:pt>
                <c:pt idx="27">
                  <c:v>3.2513661202185802E-3</c:v>
                </c:pt>
                <c:pt idx="28">
                  <c:v>3.2513661202185802E-3</c:v>
                </c:pt>
                <c:pt idx="29">
                  <c:v>3.2513661202185802E-3</c:v>
                </c:pt>
                <c:pt idx="30">
                  <c:v>3.2513661202185802E-3</c:v>
                </c:pt>
                <c:pt idx="31">
                  <c:v>3.2513661202185802E-3</c:v>
                </c:pt>
                <c:pt idx="32">
                  <c:v>3.2513661202185802E-3</c:v>
                </c:pt>
                <c:pt idx="33">
                  <c:v>3.2513661202185802E-3</c:v>
                </c:pt>
                <c:pt idx="34">
                  <c:v>3.2513661202185802E-3</c:v>
                </c:pt>
                <c:pt idx="35">
                  <c:v>3.2513661202185802E-3</c:v>
                </c:pt>
                <c:pt idx="36">
                  <c:v>6.1414693381906518E-3</c:v>
                </c:pt>
                <c:pt idx="37">
                  <c:v>6.1414693381906518E-3</c:v>
                </c:pt>
                <c:pt idx="38">
                  <c:v>6.1414693381906518E-3</c:v>
                </c:pt>
                <c:pt idx="39">
                  <c:v>6.1414693381906518E-3</c:v>
                </c:pt>
                <c:pt idx="40">
                  <c:v>3.2513661202185802E-3</c:v>
                </c:pt>
                <c:pt idx="41">
                  <c:v>3.2513661202185802E-3</c:v>
                </c:pt>
                <c:pt idx="42">
                  <c:v>3.2513661202185802E-3</c:v>
                </c:pt>
                <c:pt idx="43">
                  <c:v>0</c:v>
                </c:pt>
                <c:pt idx="44">
                  <c:v>3.2513661202185802E-3</c:v>
                </c:pt>
                <c:pt idx="45">
                  <c:v>3.2513661202185802E-3</c:v>
                </c:pt>
                <c:pt idx="46">
                  <c:v>3.2513661202185802E-3</c:v>
                </c:pt>
                <c:pt idx="47">
                  <c:v>3.2513661202185802E-3</c:v>
                </c:pt>
                <c:pt idx="48">
                  <c:v>9.3655130540376448E-3</c:v>
                </c:pt>
                <c:pt idx="49">
                  <c:v>1.270073069112073E-2</c:v>
                </c:pt>
                <c:pt idx="50">
                  <c:v>1.270073069112073E-2</c:v>
                </c:pt>
                <c:pt idx="51">
                  <c:v>9.3381906496660585E-3</c:v>
                </c:pt>
                <c:pt idx="52">
                  <c:v>1.5813600485731629E-2</c:v>
                </c:pt>
                <c:pt idx="53">
                  <c:v>1.3216592151018371E-2</c:v>
                </c:pt>
                <c:pt idx="54">
                  <c:v>9.7267759562841543E-3</c:v>
                </c:pt>
                <c:pt idx="55">
                  <c:v>6.4754098360655741E-3</c:v>
                </c:pt>
                <c:pt idx="56">
                  <c:v>9.8106274731486563E-3</c:v>
                </c:pt>
                <c:pt idx="57">
                  <c:v>1.6579132192473041E-2</c:v>
                </c:pt>
                <c:pt idx="58">
                  <c:v>1.6579132192473041E-2</c:v>
                </c:pt>
                <c:pt idx="59">
                  <c:v>9.8379498775202426E-3</c:v>
                </c:pt>
                <c:pt idx="60">
                  <c:v>9.8379498775202426E-3</c:v>
                </c:pt>
                <c:pt idx="61">
                  <c:v>9.8379498775202426E-3</c:v>
                </c:pt>
                <c:pt idx="62">
                  <c:v>9.8379498775202426E-3</c:v>
                </c:pt>
                <c:pt idx="63">
                  <c:v>6.5027322404371604E-3</c:v>
                </c:pt>
                <c:pt idx="64">
                  <c:v>6.5027322404371604E-3</c:v>
                </c:pt>
                <c:pt idx="65">
                  <c:v>1.324391455538996E-2</c:v>
                </c:pt>
                <c:pt idx="66">
                  <c:v>6.4754098360655741E-3</c:v>
                </c:pt>
                <c:pt idx="67">
                  <c:v>9.7267759562841543E-3</c:v>
                </c:pt>
                <c:pt idx="68">
                  <c:v>6.8063145112325337E-3</c:v>
                </c:pt>
                <c:pt idx="69">
                  <c:v>9.6964177292046053E-3</c:v>
                </c:pt>
                <c:pt idx="70">
                  <c:v>2.890103217972072E-3</c:v>
                </c:pt>
                <c:pt idx="71">
                  <c:v>2.890103217972072E-3</c:v>
                </c:pt>
                <c:pt idx="72">
                  <c:v>2.890103217972072E-3</c:v>
                </c:pt>
                <c:pt idx="73">
                  <c:v>3.2513661202185802E-3</c:v>
                </c:pt>
                <c:pt idx="74">
                  <c:v>0</c:v>
                </c:pt>
                <c:pt idx="75">
                  <c:v>3.224043715846993E-3</c:v>
                </c:pt>
                <c:pt idx="76">
                  <c:v>6.4754098360655741E-3</c:v>
                </c:pt>
                <c:pt idx="77">
                  <c:v>6.4754098360655741E-3</c:v>
                </c:pt>
                <c:pt idx="78">
                  <c:v>3.2513661202185802E-3</c:v>
                </c:pt>
                <c:pt idx="79">
                  <c:v>3.2513661202185802E-3</c:v>
                </c:pt>
                <c:pt idx="80">
                  <c:v>3.2513661202185802E-3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Educatie'!$B$70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Educatie'!$C$70:$CL$70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3.224043715846993E-3</c:v>
                </c:pt>
                <c:pt idx="3">
                  <c:v>3.224043715846993E-3</c:v>
                </c:pt>
                <c:pt idx="4">
                  <c:v>3.5822707953855411E-3</c:v>
                </c:pt>
                <c:pt idx="5">
                  <c:v>0</c:v>
                </c:pt>
                <c:pt idx="6">
                  <c:v>6.7411823149527974E-3</c:v>
                </c:pt>
                <c:pt idx="7">
                  <c:v>6.7411823149527974E-3</c:v>
                </c:pt>
                <c:pt idx="8">
                  <c:v>6.7411823149527974E-3</c:v>
                </c:pt>
                <c:pt idx="9">
                  <c:v>3.517138599105804E-3</c:v>
                </c:pt>
                <c:pt idx="10">
                  <c:v>3.517138599105804E-3</c:v>
                </c:pt>
                <c:pt idx="11">
                  <c:v>3.517138599105804E-3</c:v>
                </c:pt>
                <c:pt idx="12">
                  <c:v>6.407241817077876E-3</c:v>
                </c:pt>
                <c:pt idx="13">
                  <c:v>6.407241817077876E-3</c:v>
                </c:pt>
                <c:pt idx="14">
                  <c:v>6.407241817077876E-3</c:v>
                </c:pt>
                <c:pt idx="15">
                  <c:v>7.0994093944913442E-3</c:v>
                </c:pt>
                <c:pt idx="16">
                  <c:v>7.0994093944913442E-3</c:v>
                </c:pt>
                <c:pt idx="17">
                  <c:v>7.0994093944913442E-3</c:v>
                </c:pt>
                <c:pt idx="18">
                  <c:v>7.0994093944913442E-3</c:v>
                </c:pt>
                <c:pt idx="19">
                  <c:v>7.0994093944913442E-3</c:v>
                </c:pt>
                <c:pt idx="20">
                  <c:v>7.0994093944913442E-3</c:v>
                </c:pt>
                <c:pt idx="21">
                  <c:v>7.0994093944913442E-3</c:v>
                </c:pt>
                <c:pt idx="22">
                  <c:v>7.0994093944913442E-3</c:v>
                </c:pt>
                <c:pt idx="23">
                  <c:v>7.0994093944913442E-3</c:v>
                </c:pt>
                <c:pt idx="24">
                  <c:v>7.0994093944913442E-3</c:v>
                </c:pt>
                <c:pt idx="25">
                  <c:v>7.0994093944913442E-3</c:v>
                </c:pt>
                <c:pt idx="26">
                  <c:v>7.0994093944913442E-3</c:v>
                </c:pt>
                <c:pt idx="27">
                  <c:v>7.0994093944913442E-3</c:v>
                </c:pt>
                <c:pt idx="28">
                  <c:v>3.5822707953855411E-3</c:v>
                </c:pt>
                <c:pt idx="29">
                  <c:v>3.5822707953855411E-3</c:v>
                </c:pt>
                <c:pt idx="30">
                  <c:v>3.5822707953855411E-3</c:v>
                </c:pt>
                <c:pt idx="31">
                  <c:v>0</c:v>
                </c:pt>
                <c:pt idx="32">
                  <c:v>3.517138599105804E-3</c:v>
                </c:pt>
                <c:pt idx="33">
                  <c:v>3.517138599105804E-3</c:v>
                </c:pt>
                <c:pt idx="34">
                  <c:v>3.517138599105804E-3</c:v>
                </c:pt>
                <c:pt idx="35">
                  <c:v>6.7411823149527974E-3</c:v>
                </c:pt>
                <c:pt idx="36">
                  <c:v>6.7411823149527974E-3</c:v>
                </c:pt>
                <c:pt idx="37">
                  <c:v>6.7411823149527974E-3</c:v>
                </c:pt>
                <c:pt idx="38">
                  <c:v>6.7411823149527974E-3</c:v>
                </c:pt>
                <c:pt idx="39">
                  <c:v>6.7411823149527974E-3</c:v>
                </c:pt>
                <c:pt idx="40">
                  <c:v>6.7411823149527974E-3</c:v>
                </c:pt>
                <c:pt idx="41">
                  <c:v>6.7411823149527974E-3</c:v>
                </c:pt>
                <c:pt idx="42">
                  <c:v>9.9652260307997904E-3</c:v>
                </c:pt>
                <c:pt idx="43">
                  <c:v>9.9652260307997904E-3</c:v>
                </c:pt>
                <c:pt idx="44">
                  <c:v>9.9652260307997904E-3</c:v>
                </c:pt>
                <c:pt idx="45">
                  <c:v>9.9652260307997904E-3</c:v>
                </c:pt>
                <c:pt idx="46">
                  <c:v>9.9652260307997904E-3</c:v>
                </c:pt>
                <c:pt idx="47">
                  <c:v>9.9652260307997904E-3</c:v>
                </c:pt>
                <c:pt idx="48">
                  <c:v>6.7411823149527974E-3</c:v>
                </c:pt>
                <c:pt idx="49">
                  <c:v>6.7411823149527974E-3</c:v>
                </c:pt>
                <c:pt idx="50">
                  <c:v>1.2855329248771859E-2</c:v>
                </c:pt>
                <c:pt idx="51">
                  <c:v>1.6372467847877659E-2</c:v>
                </c:pt>
                <c:pt idx="52">
                  <c:v>1.0258320914058599E-2</c:v>
                </c:pt>
                <c:pt idx="53">
                  <c:v>7.0342771982116071E-3</c:v>
                </c:pt>
                <c:pt idx="54">
                  <c:v>1.325959805326676E-2</c:v>
                </c:pt>
                <c:pt idx="55">
                  <c:v>1.325959805326676E-2</c:v>
                </c:pt>
                <c:pt idx="56">
                  <c:v>9.4766869752737348E-3</c:v>
                </c:pt>
                <c:pt idx="57">
                  <c:v>6.4723740133576131E-3</c:v>
                </c:pt>
                <c:pt idx="58">
                  <c:v>2.890103217972072E-3</c:v>
                </c:pt>
                <c:pt idx="59">
                  <c:v>2.890103217972072E-3</c:v>
                </c:pt>
                <c:pt idx="60">
                  <c:v>2.890103217972072E-3</c:v>
                </c:pt>
                <c:pt idx="61">
                  <c:v>9.6586079372964553E-3</c:v>
                </c:pt>
                <c:pt idx="62">
                  <c:v>1.2993825574379539E-2</c:v>
                </c:pt>
                <c:pt idx="63">
                  <c:v>1.6245191694598121E-2</c:v>
                </c:pt>
                <c:pt idx="64">
                  <c:v>1.9107972508198609E-2</c:v>
                </c:pt>
                <c:pt idx="65">
                  <c:v>1.5924774406967719E-2</c:v>
                </c:pt>
                <c:pt idx="66">
                  <c:v>1.5924774406967719E-2</c:v>
                </c:pt>
                <c:pt idx="67">
                  <c:v>2.2332016224045601E-2</c:v>
                </c:pt>
                <c:pt idx="68">
                  <c:v>1.9107972508198609E-2</c:v>
                </c:pt>
                <c:pt idx="69">
                  <c:v>1.621786929022653E-2</c:v>
                </c:pt>
                <c:pt idx="70">
                  <c:v>9.4493645709021468E-3</c:v>
                </c:pt>
                <c:pt idx="71">
                  <c:v>1.5952096811339311E-2</c:v>
                </c:pt>
                <c:pt idx="72">
                  <c:v>1.5952096811339311E-2</c:v>
                </c:pt>
                <c:pt idx="73">
                  <c:v>6.1141469338190646E-3</c:v>
                </c:pt>
                <c:pt idx="74">
                  <c:v>2.890103217972072E-3</c:v>
                </c:pt>
                <c:pt idx="75">
                  <c:v>2.890103217972072E-3</c:v>
                </c:pt>
                <c:pt idx="76">
                  <c:v>6.2253208550551546E-3</c:v>
                </c:pt>
                <c:pt idx="77">
                  <c:v>3.3352176370830822E-3</c:v>
                </c:pt>
                <c:pt idx="78">
                  <c:v>6.559261352930076E-3</c:v>
                </c:pt>
                <c:pt idx="79">
                  <c:v>6.559261352930076E-3</c:v>
                </c:pt>
                <c:pt idx="80">
                  <c:v>6.559261352930076E-3</c:v>
                </c:pt>
                <c:pt idx="81">
                  <c:v>3.224043715846993E-3</c:v>
                </c:pt>
                <c:pt idx="82">
                  <c:v>3.224043715846993E-3</c:v>
                </c:pt>
                <c:pt idx="83">
                  <c:v>3.224043715846993E-3</c:v>
                </c:pt>
                <c:pt idx="84">
                  <c:v>3.224043715846993E-3</c:v>
                </c:pt>
                <c:pt idx="85">
                  <c:v>3.224043715846993E-3</c:v>
                </c:pt>
                <c:pt idx="86">
                  <c:v>6.559261352930076E-3</c:v>
                </c:pt>
                <c:pt idx="87">
                  <c:v>6.559261352930076E-3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Educatie'!$B$71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3.224043715846993E-3</c:v>
                </c:pt>
                <c:pt idx="11">
                  <c:v>3.224043715846993E-3</c:v>
                </c:pt>
                <c:pt idx="12">
                  <c:v>3.224043715846993E-3</c:v>
                </c:pt>
                <c:pt idx="13">
                  <c:v>3.224043715846993E-3</c:v>
                </c:pt>
                <c:pt idx="14">
                  <c:v>3.224043715846993E-3</c:v>
                </c:pt>
                <c:pt idx="15">
                  <c:v>3.224043715846993E-3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3.3352176370830822E-3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3.3352176370830822E-3</c:v>
                </c:pt>
                <c:pt idx="48">
                  <c:v>6.2253208550551546E-3</c:v>
                </c:pt>
                <c:pt idx="49">
                  <c:v>6.2253208550551546E-3</c:v>
                </c:pt>
                <c:pt idx="50">
                  <c:v>6.2253208550551546E-3</c:v>
                </c:pt>
                <c:pt idx="51">
                  <c:v>6.2253208550551546E-3</c:v>
                </c:pt>
                <c:pt idx="52">
                  <c:v>6.2253208550551546E-3</c:v>
                </c:pt>
                <c:pt idx="53">
                  <c:v>3.3352176370830822E-3</c:v>
                </c:pt>
                <c:pt idx="54">
                  <c:v>6.8523562361888866E-3</c:v>
                </c:pt>
                <c:pt idx="55">
                  <c:v>6.8523562361888866E-3</c:v>
                </c:pt>
                <c:pt idx="56">
                  <c:v>1.010372235640747E-2</c:v>
                </c:pt>
                <c:pt idx="57">
                  <c:v>1.010372235640747E-2</c:v>
                </c:pt>
                <c:pt idx="58">
                  <c:v>1.010372235640747E-2</c:v>
                </c:pt>
                <c:pt idx="59">
                  <c:v>1.010372235640747E-2</c:v>
                </c:pt>
                <c:pt idx="60">
                  <c:v>1.6245191694598121E-2</c:v>
                </c:pt>
                <c:pt idx="61">
                  <c:v>1.6245191694598121E-2</c:v>
                </c:pt>
                <c:pt idx="62">
                  <c:v>1.2909974057515041E-2</c:v>
                </c:pt>
                <c:pt idx="63">
                  <c:v>1.6161340177733619E-2</c:v>
                </c:pt>
                <c:pt idx="64">
                  <c:v>2.3013696413922501E-2</c:v>
                </c:pt>
                <c:pt idx="65">
                  <c:v>2.9516428654359661E-2</c:v>
                </c:pt>
                <c:pt idx="66">
                  <c:v>2.9516428654359661E-2</c:v>
                </c:pt>
                <c:pt idx="67">
                  <c:v>2.6265062534141081E-2</c:v>
                </c:pt>
                <c:pt idx="68">
                  <c:v>3.3182550966609707E-2</c:v>
                </c:pt>
                <c:pt idx="69">
                  <c:v>2.993118484639113E-2</c:v>
                </c:pt>
                <c:pt idx="70">
                  <c:v>2.3512304122818461E-2</c:v>
                </c:pt>
                <c:pt idx="71">
                  <c:v>2.0538349387981891E-2</c:v>
                </c:pt>
                <c:pt idx="72">
                  <c:v>1.3685993151793009E-2</c:v>
                </c:pt>
                <c:pt idx="73">
                  <c:v>1.010372235640747E-2</c:v>
                </c:pt>
                <c:pt idx="74">
                  <c:v>1.010372235640747E-2</c:v>
                </c:pt>
                <c:pt idx="75">
                  <c:v>1.010372235640747E-2</c:v>
                </c:pt>
                <c:pt idx="76">
                  <c:v>1.010372235640747E-2</c:v>
                </c:pt>
                <c:pt idx="77">
                  <c:v>3.517138599105804E-3</c:v>
                </c:pt>
                <c:pt idx="78">
                  <c:v>3.517138599105804E-3</c:v>
                </c:pt>
                <c:pt idx="79">
                  <c:v>3.517138599105804E-3</c:v>
                </c:pt>
                <c:pt idx="80">
                  <c:v>9.7424594541609573E-3</c:v>
                </c:pt>
                <c:pt idx="81">
                  <c:v>9.7424594541609573E-3</c:v>
                </c:pt>
                <c:pt idx="82">
                  <c:v>6.2253208550551546E-3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Educatie'!$B$72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3.3352176370830822E-3</c:v>
                </c:pt>
                <c:pt idx="14">
                  <c:v>6.559261352930076E-3</c:v>
                </c:pt>
                <c:pt idx="15">
                  <c:v>3.3352176370830822E-3</c:v>
                </c:pt>
                <c:pt idx="16">
                  <c:v>6.559261352930076E-3</c:v>
                </c:pt>
                <c:pt idx="17">
                  <c:v>3.3352176370830822E-3</c:v>
                </c:pt>
                <c:pt idx="18">
                  <c:v>3.3352176370830822E-3</c:v>
                </c:pt>
                <c:pt idx="19">
                  <c:v>3.3352176370830822E-3</c:v>
                </c:pt>
                <c:pt idx="20">
                  <c:v>3.3352176370830822E-3</c:v>
                </c:pt>
                <c:pt idx="21">
                  <c:v>3.3352176370830822E-3</c:v>
                </c:pt>
                <c:pt idx="22">
                  <c:v>3.3352176370830822E-3</c:v>
                </c:pt>
                <c:pt idx="23">
                  <c:v>3.3352176370830822E-3</c:v>
                </c:pt>
                <c:pt idx="24">
                  <c:v>3.3352176370830822E-3</c:v>
                </c:pt>
                <c:pt idx="25">
                  <c:v>0</c:v>
                </c:pt>
                <c:pt idx="26">
                  <c:v>0</c:v>
                </c:pt>
                <c:pt idx="27">
                  <c:v>6.7685047193243846E-3</c:v>
                </c:pt>
                <c:pt idx="28">
                  <c:v>6.7685047193243846E-3</c:v>
                </c:pt>
                <c:pt idx="29">
                  <c:v>6.7685047193243846E-3</c:v>
                </c:pt>
                <c:pt idx="30">
                  <c:v>1.0285643318430191E-2</c:v>
                </c:pt>
                <c:pt idx="31">
                  <c:v>1.0285643318430191E-2</c:v>
                </c:pt>
                <c:pt idx="32">
                  <c:v>7.0342771982116071E-3</c:v>
                </c:pt>
                <c:pt idx="33">
                  <c:v>1.055141579731741E-2</c:v>
                </c:pt>
                <c:pt idx="34">
                  <c:v>1.055141579731741E-2</c:v>
                </c:pt>
                <c:pt idx="35">
                  <c:v>1.055141579731741E-2</c:v>
                </c:pt>
                <c:pt idx="36">
                  <c:v>1.055141579731741E-2</c:v>
                </c:pt>
                <c:pt idx="37">
                  <c:v>7.0342771982116071E-3</c:v>
                </c:pt>
                <c:pt idx="38">
                  <c:v>7.0342771982116071E-3</c:v>
                </c:pt>
                <c:pt idx="39">
                  <c:v>7.0342771982116071E-3</c:v>
                </c:pt>
                <c:pt idx="40">
                  <c:v>6.8063145112325337E-3</c:v>
                </c:pt>
                <c:pt idx="41">
                  <c:v>1.005768063145111E-2</c:v>
                </c:pt>
                <c:pt idx="42">
                  <c:v>1.005768063145111E-2</c:v>
                </c:pt>
                <c:pt idx="43">
                  <c:v>1.005768063145111E-2</c:v>
                </c:pt>
                <c:pt idx="44">
                  <c:v>1.035077551470993E-2</c:v>
                </c:pt>
                <c:pt idx="45">
                  <c:v>1.035077551470993E-2</c:v>
                </c:pt>
                <c:pt idx="46">
                  <c:v>1.357178340784896E-2</c:v>
                </c:pt>
                <c:pt idx="47">
                  <c:v>1.6795827123695949E-2</c:v>
                </c:pt>
                <c:pt idx="48">
                  <c:v>1.6795827123695949E-2</c:v>
                </c:pt>
                <c:pt idx="49">
                  <c:v>1.321355632831041E-2</c:v>
                </c:pt>
                <c:pt idx="50">
                  <c:v>1.321355632831041E-2</c:v>
                </c:pt>
                <c:pt idx="51">
                  <c:v>1.654877396539349E-2</c:v>
                </c:pt>
                <c:pt idx="52">
                  <c:v>3.6110463976489933E-2</c:v>
                </c:pt>
                <c:pt idx="53">
                  <c:v>3.288642026064293E-2</c:v>
                </c:pt>
                <c:pt idx="54">
                  <c:v>2.952388021918826E-2</c:v>
                </c:pt>
                <c:pt idx="55">
                  <c:v>3.5934157858974088E-2</c:v>
                </c:pt>
                <c:pt idx="56">
                  <c:v>5.2594105745603678E-2</c:v>
                </c:pt>
                <c:pt idx="57">
                  <c:v>4.6452636407413032E-2</c:v>
                </c:pt>
                <c:pt idx="58">
                  <c:v>3.9019286515046762E-2</c:v>
                </c:pt>
                <c:pt idx="59">
                  <c:v>3.9019286515046762E-2</c:v>
                </c:pt>
                <c:pt idx="60">
                  <c:v>3.9912094375067722E-2</c:v>
                </c:pt>
                <c:pt idx="61">
                  <c:v>4.6072283033843142E-2</c:v>
                </c:pt>
                <c:pt idx="62">
                  <c:v>4.2373223472714612E-2</c:v>
                </c:pt>
                <c:pt idx="63">
                  <c:v>3.6587402192263557E-2</c:v>
                </c:pt>
                <c:pt idx="64">
                  <c:v>3.3697298974291502E-2</c:v>
                </c:pt>
                <c:pt idx="65">
                  <c:v>1.6923141343717869E-2</c:v>
                </c:pt>
                <c:pt idx="66">
                  <c:v>1.000565291124925E-2</c:v>
                </c:pt>
                <c:pt idx="67">
                  <c:v>1.000565291124925E-2</c:v>
                </c:pt>
                <c:pt idx="68">
                  <c:v>1.647802692460686E-2</c:v>
                </c:pt>
                <c:pt idx="69">
                  <c:v>1.9368130142578929E-2</c:v>
                </c:pt>
                <c:pt idx="70">
                  <c:v>2.2801417224820229E-2</c:v>
                </c:pt>
                <c:pt idx="71">
                  <c:v>1.9219146429434689E-2</c:v>
                </c:pt>
                <c:pt idx="72">
                  <c:v>1.588392879235161E-2</c:v>
                </c:pt>
                <c:pt idx="73">
                  <c:v>9.7424594541609573E-3</c:v>
                </c:pt>
                <c:pt idx="74">
                  <c:v>9.7424594541609573E-3</c:v>
                </c:pt>
                <c:pt idx="75">
                  <c:v>6.8523562361888866E-3</c:v>
                </c:pt>
                <c:pt idx="76">
                  <c:v>6.8523562361888866E-3</c:v>
                </c:pt>
                <c:pt idx="77">
                  <c:v>9.7424594541609573E-3</c:v>
                </c:pt>
                <c:pt idx="78">
                  <c:v>9.7424594541609573E-3</c:v>
                </c:pt>
                <c:pt idx="79">
                  <c:v>9.7424594541609573E-3</c:v>
                </c:pt>
                <c:pt idx="80">
                  <c:v>3.517138599105804E-3</c:v>
                </c:pt>
                <c:pt idx="81">
                  <c:v>3.517138599105804E-3</c:v>
                </c:pt>
                <c:pt idx="82">
                  <c:v>3.517138599105804E-3</c:v>
                </c:pt>
                <c:pt idx="83">
                  <c:v>3.517138599105804E-3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Educatie'!$B$73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3.224043715846993E-3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3.5822707953855411E-3</c:v>
                </c:pt>
                <c:pt idx="18">
                  <c:v>3.5822707953855411E-3</c:v>
                </c:pt>
                <c:pt idx="19">
                  <c:v>3.5822707953855411E-3</c:v>
                </c:pt>
                <c:pt idx="20">
                  <c:v>6.8336369156041217E-3</c:v>
                </c:pt>
                <c:pt idx="21">
                  <c:v>3.2513661202185802E-3</c:v>
                </c:pt>
                <c:pt idx="22">
                  <c:v>3.2513661202185802E-3</c:v>
                </c:pt>
                <c:pt idx="23">
                  <c:v>3.2513661202185802E-3</c:v>
                </c:pt>
                <c:pt idx="24">
                  <c:v>6.1414693381906518E-3</c:v>
                </c:pt>
                <c:pt idx="25">
                  <c:v>9.3928354584092329E-3</c:v>
                </c:pt>
                <c:pt idx="26">
                  <c:v>6.1414693381906518E-3</c:v>
                </c:pt>
                <c:pt idx="27">
                  <c:v>6.1414693381906518E-3</c:v>
                </c:pt>
                <c:pt idx="28">
                  <c:v>6.1414693381906518E-3</c:v>
                </c:pt>
                <c:pt idx="29">
                  <c:v>6.1414693381906518E-3</c:v>
                </c:pt>
                <c:pt idx="30">
                  <c:v>6.1414693381906518E-3</c:v>
                </c:pt>
                <c:pt idx="31">
                  <c:v>6.1414693381906518E-3</c:v>
                </c:pt>
                <c:pt idx="32">
                  <c:v>6.1414693381906518E-3</c:v>
                </c:pt>
                <c:pt idx="33">
                  <c:v>6.1414693381906518E-3</c:v>
                </c:pt>
                <c:pt idx="34">
                  <c:v>6.1414693381906518E-3</c:v>
                </c:pt>
                <c:pt idx="35">
                  <c:v>6.1414693381906518E-3</c:v>
                </c:pt>
                <c:pt idx="36">
                  <c:v>9.4766869752737348E-3</c:v>
                </c:pt>
                <c:pt idx="37">
                  <c:v>6.2253208550551546E-3</c:v>
                </c:pt>
                <c:pt idx="38">
                  <c:v>2.890103217972072E-3</c:v>
                </c:pt>
                <c:pt idx="39">
                  <c:v>6.4723740133576131E-3</c:v>
                </c:pt>
                <c:pt idx="40">
                  <c:v>6.4723740133576131E-3</c:v>
                </c:pt>
                <c:pt idx="41">
                  <c:v>6.4723740133576131E-3</c:v>
                </c:pt>
                <c:pt idx="42">
                  <c:v>6.4723740133576131E-3</c:v>
                </c:pt>
                <c:pt idx="43">
                  <c:v>2.890103217972072E-3</c:v>
                </c:pt>
                <c:pt idx="44">
                  <c:v>2.890103217972072E-3</c:v>
                </c:pt>
                <c:pt idx="45">
                  <c:v>2.890103217972072E-3</c:v>
                </c:pt>
                <c:pt idx="46">
                  <c:v>2.890103217972072E-3</c:v>
                </c:pt>
                <c:pt idx="47">
                  <c:v>6.2253208550551546E-3</c:v>
                </c:pt>
                <c:pt idx="48">
                  <c:v>6.2253208550551546E-3</c:v>
                </c:pt>
                <c:pt idx="49">
                  <c:v>2.890103217972072E-3</c:v>
                </c:pt>
                <c:pt idx="50">
                  <c:v>2.890103217972072E-3</c:v>
                </c:pt>
                <c:pt idx="51">
                  <c:v>2.890103217972072E-3</c:v>
                </c:pt>
                <c:pt idx="52">
                  <c:v>6.1414693381906518E-3</c:v>
                </c:pt>
                <c:pt idx="53">
                  <c:v>6.5865837573016624E-3</c:v>
                </c:pt>
                <c:pt idx="54">
                  <c:v>6.5865837573016624E-3</c:v>
                </c:pt>
                <c:pt idx="55">
                  <c:v>1.6644264388752779E-2</c:v>
                </c:pt>
                <c:pt idx="56">
                  <c:v>1.272805309549232E-2</c:v>
                </c:pt>
                <c:pt idx="57">
                  <c:v>1.8869522433682971E-2</c:v>
                </c:pt>
                <c:pt idx="58">
                  <c:v>1.8869522433682971E-2</c:v>
                </c:pt>
                <c:pt idx="59">
                  <c:v>1.8869522433682971E-2</c:v>
                </c:pt>
                <c:pt idx="60">
                  <c:v>1.913529491257019E-2</c:v>
                </c:pt>
                <c:pt idx="61">
                  <c:v>2.0123593195950432E-2</c:v>
                </c:pt>
                <c:pt idx="62">
                  <c:v>2.6957230111554559E-2</c:v>
                </c:pt>
                <c:pt idx="63">
                  <c:v>3.676785758470321E-2</c:v>
                </c:pt>
                <c:pt idx="64">
                  <c:v>3.6436952909536247E-2</c:v>
                </c:pt>
                <c:pt idx="65">
                  <c:v>3.318558678931767E-2</c:v>
                </c:pt>
                <c:pt idx="66">
                  <c:v>3.2824323887071162E-2</c:v>
                </c:pt>
                <c:pt idx="67">
                  <c:v>4.2631915537511847E-2</c:v>
                </c:pt>
                <c:pt idx="68">
                  <c:v>3.6045331780210188E-2</c:v>
                </c:pt>
                <c:pt idx="69">
                  <c:v>1.9466199587737151E-2</c:v>
                </c:pt>
                <c:pt idx="70">
                  <c:v>1.254871115526853E-2</c:v>
                </c:pt>
                <c:pt idx="71">
                  <c:v>9.2973450350499476E-3</c:v>
                </c:pt>
                <c:pt idx="72">
                  <c:v>9.7424594541609573E-3</c:v>
                </c:pt>
                <c:pt idx="73">
                  <c:v>1.2966503170007949E-2</c:v>
                </c:pt>
                <c:pt idx="74">
                  <c:v>1.2966503170007949E-2</c:v>
                </c:pt>
                <c:pt idx="75">
                  <c:v>9.7424594541609573E-3</c:v>
                </c:pt>
                <c:pt idx="76">
                  <c:v>9.7424594541609573E-3</c:v>
                </c:pt>
                <c:pt idx="77">
                  <c:v>6.8523562361888866E-3</c:v>
                </c:pt>
                <c:pt idx="78">
                  <c:v>6.559261352930076E-3</c:v>
                </c:pt>
                <c:pt idx="79">
                  <c:v>3.224043715846993E-3</c:v>
                </c:pt>
                <c:pt idx="80">
                  <c:v>3.224043715846993E-3</c:v>
                </c:pt>
                <c:pt idx="81">
                  <c:v>3.224043715846993E-3</c:v>
                </c:pt>
                <c:pt idx="82">
                  <c:v>3.224043715846993E-3</c:v>
                </c:pt>
                <c:pt idx="83">
                  <c:v>3.224043715846993E-3</c:v>
                </c:pt>
                <c:pt idx="84">
                  <c:v>3.224043715846993E-3</c:v>
                </c:pt>
                <c:pt idx="85">
                  <c:v>3.224043715846993E-3</c:v>
                </c:pt>
                <c:pt idx="86">
                  <c:v>3.224043715846993E-3</c:v>
                </c:pt>
                <c:pt idx="87">
                  <c:v>3.224043715846993E-3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Educatie'!$B$74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3.2513661202185802E-3</c:v>
                </c:pt>
                <c:pt idx="5">
                  <c:v>3.2513661202185802E-3</c:v>
                </c:pt>
                <c:pt idx="6">
                  <c:v>3.2513661202185802E-3</c:v>
                </c:pt>
                <c:pt idx="7">
                  <c:v>3.2513661202185802E-3</c:v>
                </c:pt>
                <c:pt idx="8">
                  <c:v>3.2513661202185802E-3</c:v>
                </c:pt>
                <c:pt idx="9">
                  <c:v>0</c:v>
                </c:pt>
                <c:pt idx="10">
                  <c:v>0</c:v>
                </c:pt>
                <c:pt idx="11">
                  <c:v>3.517138599105804E-3</c:v>
                </c:pt>
                <c:pt idx="12">
                  <c:v>3.517138599105804E-3</c:v>
                </c:pt>
                <c:pt idx="13">
                  <c:v>3.517138599105804E-3</c:v>
                </c:pt>
                <c:pt idx="14">
                  <c:v>3.517138599105804E-3</c:v>
                </c:pt>
                <c:pt idx="15">
                  <c:v>6.407241817077876E-3</c:v>
                </c:pt>
                <c:pt idx="16">
                  <c:v>6.407241817077876E-3</c:v>
                </c:pt>
                <c:pt idx="17">
                  <c:v>2.890103217972072E-3</c:v>
                </c:pt>
                <c:pt idx="18">
                  <c:v>2.890103217972072E-3</c:v>
                </c:pt>
                <c:pt idx="19">
                  <c:v>2.890103217972072E-3</c:v>
                </c:pt>
                <c:pt idx="20">
                  <c:v>3.2513661202185802E-3</c:v>
                </c:pt>
                <c:pt idx="21">
                  <c:v>3.2513661202185802E-3</c:v>
                </c:pt>
                <c:pt idx="22">
                  <c:v>3.2513661202185802E-3</c:v>
                </c:pt>
                <c:pt idx="23">
                  <c:v>3.2513661202185802E-3</c:v>
                </c:pt>
                <c:pt idx="24">
                  <c:v>3.2513661202185802E-3</c:v>
                </c:pt>
                <c:pt idx="25">
                  <c:v>3.2513661202185802E-3</c:v>
                </c:pt>
                <c:pt idx="26">
                  <c:v>3.2513661202185802E-3</c:v>
                </c:pt>
                <c:pt idx="27">
                  <c:v>3.2513661202185802E-3</c:v>
                </c:pt>
                <c:pt idx="28">
                  <c:v>0</c:v>
                </c:pt>
                <c:pt idx="29">
                  <c:v>0</c:v>
                </c:pt>
                <c:pt idx="30">
                  <c:v>3.224043715846993E-3</c:v>
                </c:pt>
                <c:pt idx="31">
                  <c:v>6.4754098360655741E-3</c:v>
                </c:pt>
                <c:pt idx="32">
                  <c:v>6.4754098360655741E-3</c:v>
                </c:pt>
                <c:pt idx="33">
                  <c:v>6.4754098360655741E-3</c:v>
                </c:pt>
                <c:pt idx="34">
                  <c:v>3.2513661202185802E-3</c:v>
                </c:pt>
                <c:pt idx="35">
                  <c:v>3.2513661202185802E-3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3.3352176370830822E-3</c:v>
                </c:pt>
                <c:pt idx="41">
                  <c:v>3.3352176370830822E-3</c:v>
                </c:pt>
                <c:pt idx="42">
                  <c:v>3.3352176370830822E-3</c:v>
                </c:pt>
                <c:pt idx="43">
                  <c:v>3.3352176370830822E-3</c:v>
                </c:pt>
                <c:pt idx="44">
                  <c:v>6.8523562361888866E-3</c:v>
                </c:pt>
                <c:pt idx="45">
                  <c:v>6.8523562361888866E-3</c:v>
                </c:pt>
                <c:pt idx="46">
                  <c:v>3.517138599105804E-3</c:v>
                </c:pt>
                <c:pt idx="47">
                  <c:v>6.8523562361888866E-3</c:v>
                </c:pt>
                <c:pt idx="48">
                  <c:v>6.8523562361888866E-3</c:v>
                </c:pt>
                <c:pt idx="49">
                  <c:v>3.3352176370830822E-3</c:v>
                </c:pt>
                <c:pt idx="50">
                  <c:v>3.3352176370830822E-3</c:v>
                </c:pt>
                <c:pt idx="51">
                  <c:v>3.3352176370830822E-3</c:v>
                </c:pt>
                <c:pt idx="52">
                  <c:v>3.3352176370830822E-3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2.890103217972072E-3</c:v>
                </c:pt>
                <c:pt idx="57">
                  <c:v>5.780206435944144E-3</c:v>
                </c:pt>
                <c:pt idx="58">
                  <c:v>9.1154240730272271E-3</c:v>
                </c:pt>
                <c:pt idx="59">
                  <c:v>9.1154240730272271E-3</c:v>
                </c:pt>
                <c:pt idx="60">
                  <c:v>1.2450641710110309E-2</c:v>
                </c:pt>
                <c:pt idx="61">
                  <c:v>1.2450641710110309E-2</c:v>
                </c:pt>
                <c:pt idx="62">
                  <c:v>1.2450641710110309E-2</c:v>
                </c:pt>
                <c:pt idx="63">
                  <c:v>9.1154240730272271E-3</c:v>
                </c:pt>
                <c:pt idx="64">
                  <c:v>1.913529491257019E-2</c:v>
                </c:pt>
                <c:pt idx="65">
                  <c:v>1.940106739145742E-2</c:v>
                </c:pt>
                <c:pt idx="66">
                  <c:v>1.651096417348534E-2</c:v>
                </c:pt>
                <c:pt idx="67">
                  <c:v>1.9846181810568419E-2</c:v>
                </c:pt>
                <c:pt idx="68">
                  <c:v>6.8523562361888866E-3</c:v>
                </c:pt>
                <c:pt idx="69">
                  <c:v>3.3352176370830822E-3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3.5822707953855411E-3</c:v>
                </c:pt>
                <c:pt idx="76">
                  <c:v>3.5822707953855411E-3</c:v>
                </c:pt>
                <c:pt idx="77">
                  <c:v>3.5822707953855411E-3</c:v>
                </c:pt>
                <c:pt idx="78">
                  <c:v>3.5822707953855411E-3</c:v>
                </c:pt>
                <c:pt idx="79">
                  <c:v>3.5822707953855411E-3</c:v>
                </c:pt>
                <c:pt idx="80">
                  <c:v>3.5822707953855411E-3</c:v>
                </c:pt>
                <c:pt idx="81">
                  <c:v>0</c:v>
                </c:pt>
                <c:pt idx="82">
                  <c:v>0</c:v>
                </c:pt>
                <c:pt idx="83">
                  <c:v>2.890103217972072E-3</c:v>
                </c:pt>
                <c:pt idx="84">
                  <c:v>2.890103217972072E-3</c:v>
                </c:pt>
                <c:pt idx="85">
                  <c:v>6.4723740133576131E-3</c:v>
                </c:pt>
                <c:pt idx="86">
                  <c:v>3.5822707953855411E-3</c:v>
                </c:pt>
                <c:pt idx="87">
                  <c:v>3.5822707953855411E-3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Educatie'!$B$75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3.2513661202185802E-3</c:v>
                </c:pt>
                <c:pt idx="33">
                  <c:v>3.2513661202185802E-3</c:v>
                </c:pt>
                <c:pt idx="34">
                  <c:v>3.2513661202185802E-3</c:v>
                </c:pt>
                <c:pt idx="35">
                  <c:v>3.2513661202185802E-3</c:v>
                </c:pt>
                <c:pt idx="36">
                  <c:v>0</c:v>
                </c:pt>
                <c:pt idx="37">
                  <c:v>3.517138599105804E-3</c:v>
                </c:pt>
                <c:pt idx="38">
                  <c:v>3.517138599105804E-3</c:v>
                </c:pt>
                <c:pt idx="39">
                  <c:v>3.517138599105804E-3</c:v>
                </c:pt>
                <c:pt idx="40">
                  <c:v>7.0342771982116071E-3</c:v>
                </c:pt>
                <c:pt idx="41">
                  <c:v>1.0616547993597149E-2</c:v>
                </c:pt>
                <c:pt idx="42">
                  <c:v>7.0994093944913442E-3</c:v>
                </c:pt>
                <c:pt idx="43">
                  <c:v>7.0994093944913442E-3</c:v>
                </c:pt>
                <c:pt idx="44">
                  <c:v>7.0994093944913442E-3</c:v>
                </c:pt>
                <c:pt idx="45">
                  <c:v>1.0434627031574431E-2</c:v>
                </c:pt>
                <c:pt idx="46">
                  <c:v>6.8523562361888866E-3</c:v>
                </c:pt>
                <c:pt idx="47">
                  <c:v>6.8523562361888866E-3</c:v>
                </c:pt>
                <c:pt idx="48">
                  <c:v>1.007639995203588E-2</c:v>
                </c:pt>
                <c:pt idx="49">
                  <c:v>6.559261352930076E-3</c:v>
                </c:pt>
                <c:pt idx="50">
                  <c:v>6.559261352930076E-3</c:v>
                </c:pt>
                <c:pt idx="51">
                  <c:v>9.8944789900131582E-3</c:v>
                </c:pt>
                <c:pt idx="52">
                  <c:v>9.8944789900131582E-3</c:v>
                </c:pt>
                <c:pt idx="53">
                  <c:v>6.6704352741661643E-3</c:v>
                </c:pt>
                <c:pt idx="54">
                  <c:v>3.3352176370830822E-3</c:v>
                </c:pt>
                <c:pt idx="55">
                  <c:v>6.6704352741661643E-3</c:v>
                </c:pt>
                <c:pt idx="56">
                  <c:v>6.6704352741661643E-3</c:v>
                </c:pt>
                <c:pt idx="57">
                  <c:v>6.6704352741661643E-3</c:v>
                </c:pt>
                <c:pt idx="58">
                  <c:v>6.6704352741661643E-3</c:v>
                </c:pt>
                <c:pt idx="59">
                  <c:v>6.6704352741661643E-3</c:v>
                </c:pt>
                <c:pt idx="60">
                  <c:v>6.6704352741661643E-3</c:v>
                </c:pt>
                <c:pt idx="61">
                  <c:v>6.6704352741661643E-3</c:v>
                </c:pt>
                <c:pt idx="62">
                  <c:v>6.6704352741661643E-3</c:v>
                </c:pt>
                <c:pt idx="63">
                  <c:v>6.6704352741661643E-3</c:v>
                </c:pt>
                <c:pt idx="64">
                  <c:v>6.6704352741661643E-3</c:v>
                </c:pt>
                <c:pt idx="65">
                  <c:v>9.9218013943847445E-3</c:v>
                </c:pt>
                <c:pt idx="66">
                  <c:v>9.9218013943847445E-3</c:v>
                </c:pt>
                <c:pt idx="67">
                  <c:v>9.9218013943847445E-3</c:v>
                </c:pt>
                <c:pt idx="68">
                  <c:v>3.3352176370830822E-3</c:v>
                </c:pt>
                <c:pt idx="69">
                  <c:v>6.5865837573016624E-3</c:v>
                </c:pt>
                <c:pt idx="70">
                  <c:v>6.5865837573016624E-3</c:v>
                </c:pt>
                <c:pt idx="71">
                  <c:v>3.2513661202185802E-3</c:v>
                </c:pt>
                <c:pt idx="72">
                  <c:v>6.1414693381906518E-3</c:v>
                </c:pt>
                <c:pt idx="73">
                  <c:v>6.1414693381906518E-3</c:v>
                </c:pt>
                <c:pt idx="74">
                  <c:v>2.890103217972072E-3</c:v>
                </c:pt>
                <c:pt idx="75">
                  <c:v>2.890103217972072E-3</c:v>
                </c:pt>
                <c:pt idx="76">
                  <c:v>2.890103217972072E-3</c:v>
                </c:pt>
                <c:pt idx="77">
                  <c:v>0</c:v>
                </c:pt>
                <c:pt idx="78">
                  <c:v>0</c:v>
                </c:pt>
                <c:pt idx="79">
                  <c:v>3.2513661202185802E-3</c:v>
                </c:pt>
                <c:pt idx="80">
                  <c:v>0</c:v>
                </c:pt>
                <c:pt idx="81">
                  <c:v>3.5822707953855411E-3</c:v>
                </c:pt>
                <c:pt idx="82">
                  <c:v>3.5822707953855411E-3</c:v>
                </c:pt>
                <c:pt idx="83">
                  <c:v>3.5822707953855411E-3</c:v>
                </c:pt>
                <c:pt idx="84">
                  <c:v>6.917488432468622E-3</c:v>
                </c:pt>
                <c:pt idx="85">
                  <c:v>3.3352176370830822E-3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Educatie'!$B$76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3.2513661202185802E-3</c:v>
                </c:pt>
                <c:pt idx="7">
                  <c:v>3.2513661202185802E-3</c:v>
                </c:pt>
                <c:pt idx="8">
                  <c:v>3.2513661202185802E-3</c:v>
                </c:pt>
                <c:pt idx="9">
                  <c:v>3.2513661202185802E-3</c:v>
                </c:pt>
                <c:pt idx="10">
                  <c:v>0</c:v>
                </c:pt>
                <c:pt idx="11">
                  <c:v>9.6586079372964553E-3</c:v>
                </c:pt>
                <c:pt idx="12">
                  <c:v>9.6586079372964553E-3</c:v>
                </c:pt>
                <c:pt idx="13">
                  <c:v>6.407241817077876E-3</c:v>
                </c:pt>
                <c:pt idx="14">
                  <c:v>6.407241817077876E-3</c:v>
                </c:pt>
                <c:pt idx="15">
                  <c:v>6.407241817077876E-3</c:v>
                </c:pt>
                <c:pt idx="16">
                  <c:v>3.517138599105804E-3</c:v>
                </c:pt>
                <c:pt idx="17">
                  <c:v>3.517138599105804E-3</c:v>
                </c:pt>
                <c:pt idx="18">
                  <c:v>3.517138599105804E-3</c:v>
                </c:pt>
                <c:pt idx="19">
                  <c:v>3.517138599105804E-3</c:v>
                </c:pt>
                <c:pt idx="20">
                  <c:v>6.8523562361888866E-3</c:v>
                </c:pt>
                <c:pt idx="21">
                  <c:v>1.0434627031574431E-2</c:v>
                </c:pt>
                <c:pt idx="22">
                  <c:v>1.395176563068023E-2</c:v>
                </c:pt>
                <c:pt idx="23">
                  <c:v>1.6841868848652301E-2</c:v>
                </c:pt>
                <c:pt idx="24">
                  <c:v>1.6841868848652301E-2</c:v>
                </c:pt>
                <c:pt idx="25">
                  <c:v>1.6841868848652301E-2</c:v>
                </c:pt>
                <c:pt idx="26">
                  <c:v>1.6841868848652301E-2</c:v>
                </c:pt>
                <c:pt idx="27">
                  <c:v>2.3344601089089461E-2</c:v>
                </c:pt>
                <c:pt idx="28">
                  <c:v>1.6872227075731851E-2</c:v>
                </c:pt>
                <c:pt idx="29">
                  <c:v>2.009627079157884E-2</c:v>
                </c:pt>
                <c:pt idx="30">
                  <c:v>2.009627079157884E-2</c:v>
                </c:pt>
                <c:pt idx="31">
                  <c:v>2.009627079157884E-2</c:v>
                </c:pt>
                <c:pt idx="32">
                  <c:v>6.8523562361888866E-3</c:v>
                </c:pt>
                <c:pt idx="33">
                  <c:v>6.8523562361888866E-3</c:v>
                </c:pt>
                <c:pt idx="34">
                  <c:v>6.8523562361888866E-3</c:v>
                </c:pt>
                <c:pt idx="35">
                  <c:v>6.8523562361888866E-3</c:v>
                </c:pt>
                <c:pt idx="36">
                  <c:v>6.8523562361888866E-3</c:v>
                </c:pt>
                <c:pt idx="37">
                  <c:v>6.8523562361888866E-3</c:v>
                </c:pt>
                <c:pt idx="38">
                  <c:v>6.8523562361888866E-3</c:v>
                </c:pt>
                <c:pt idx="39">
                  <c:v>6.8523562361888866E-3</c:v>
                </c:pt>
                <c:pt idx="40">
                  <c:v>6.8523562361888866E-3</c:v>
                </c:pt>
                <c:pt idx="41">
                  <c:v>6.8523562361888866E-3</c:v>
                </c:pt>
                <c:pt idx="42">
                  <c:v>6.8523562361888866E-3</c:v>
                </c:pt>
                <c:pt idx="43">
                  <c:v>6.8523562361888866E-3</c:v>
                </c:pt>
                <c:pt idx="44">
                  <c:v>3.3352176370830822E-3</c:v>
                </c:pt>
                <c:pt idx="45">
                  <c:v>3.3352176370830822E-3</c:v>
                </c:pt>
                <c:pt idx="46">
                  <c:v>3.3352176370830822E-3</c:v>
                </c:pt>
                <c:pt idx="47">
                  <c:v>3.224043715846993E-3</c:v>
                </c:pt>
                <c:pt idx="48">
                  <c:v>6.4754098360655741E-3</c:v>
                </c:pt>
                <c:pt idx="49">
                  <c:v>3.2513661202185802E-3</c:v>
                </c:pt>
                <c:pt idx="50">
                  <c:v>3.2513661202185802E-3</c:v>
                </c:pt>
                <c:pt idx="51">
                  <c:v>6.8336369156041217E-3</c:v>
                </c:pt>
                <c:pt idx="52">
                  <c:v>1.330904675166969E-2</c:v>
                </c:pt>
                <c:pt idx="53">
                  <c:v>2.242447082469692E-2</c:v>
                </c:pt>
                <c:pt idx="54">
                  <c:v>2.5914287019431138E-2</c:v>
                </c:pt>
                <c:pt idx="55">
                  <c:v>1.917310470447834E-2</c:v>
                </c:pt>
                <c:pt idx="56">
                  <c:v>1.270073069112073E-2</c:v>
                </c:pt>
                <c:pt idx="57">
                  <c:v>1.5590833909092799E-2</c:v>
                </c:pt>
                <c:pt idx="58">
                  <c:v>1.917310470447834E-2</c:v>
                </c:pt>
                <c:pt idx="59">
                  <c:v>1.5949060988631351E-2</c:v>
                </c:pt>
                <c:pt idx="60">
                  <c:v>2.2782697904235469E-2</c:v>
                </c:pt>
                <c:pt idx="61">
                  <c:v>1.9531331784016889E-2</c:v>
                </c:pt>
                <c:pt idx="62">
                  <c:v>2.2421435001988961E-2</c:v>
                </c:pt>
                <c:pt idx="63">
                  <c:v>2.3113602579402429E-2</c:v>
                </c:pt>
                <c:pt idx="64">
                  <c:v>1.664122856604482E-2</c:v>
                </c:pt>
                <c:pt idx="65">
                  <c:v>1.664122856604482E-2</c:v>
                </c:pt>
                <c:pt idx="66">
                  <c:v>2.3447543077277349E-2</c:v>
                </c:pt>
                <c:pt idx="67">
                  <c:v>2.6337646295249421E-2</c:v>
                </c:pt>
                <c:pt idx="68">
                  <c:v>2.9854784894355231E-2</c:v>
                </c:pt>
                <c:pt idx="69">
                  <c:v>2.0158367165150619E-2</c:v>
                </c:pt>
                <c:pt idx="70">
                  <c:v>2.3409733285369199E-2</c:v>
                </c:pt>
                <c:pt idx="71">
                  <c:v>1.6576096369765082E-2</c:v>
                </c:pt>
                <c:pt idx="72">
                  <c:v>1.6245191694598121E-2</c:v>
                </c:pt>
                <c:pt idx="73">
                  <c:v>1.264420157862781E-2</c:v>
                </c:pt>
                <c:pt idx="74">
                  <c:v>9.3928354584092329E-3</c:v>
                </c:pt>
                <c:pt idx="75">
                  <c:v>9.3928354584092329E-3</c:v>
                </c:pt>
                <c:pt idx="76">
                  <c:v>6.1414693381906518E-3</c:v>
                </c:pt>
                <c:pt idx="77">
                  <c:v>2.890103217972072E-3</c:v>
                </c:pt>
                <c:pt idx="78">
                  <c:v>2.890103217972072E-3</c:v>
                </c:pt>
                <c:pt idx="79">
                  <c:v>2.890103217972072E-3</c:v>
                </c:pt>
                <c:pt idx="80">
                  <c:v>2.890103217972072E-3</c:v>
                </c:pt>
                <c:pt idx="81">
                  <c:v>2.890103217972072E-3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Educatie'!$B$77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3.224043715846993E-3</c:v>
                </c:pt>
                <c:pt idx="7">
                  <c:v>6.7411823149527974E-3</c:v>
                </c:pt>
                <c:pt idx="8">
                  <c:v>1.0258320914058599E-2</c:v>
                </c:pt>
                <c:pt idx="9">
                  <c:v>6.7411823149527974E-3</c:v>
                </c:pt>
                <c:pt idx="10">
                  <c:v>6.407241817077876E-3</c:v>
                </c:pt>
                <c:pt idx="11">
                  <c:v>6.407241817077876E-3</c:v>
                </c:pt>
                <c:pt idx="12">
                  <c:v>5.780206435944144E-3</c:v>
                </c:pt>
                <c:pt idx="13">
                  <c:v>9.0315725561627251E-3</c:v>
                </c:pt>
                <c:pt idx="14">
                  <c:v>5.780206435944144E-3</c:v>
                </c:pt>
                <c:pt idx="15">
                  <c:v>1.3031635366287689E-2</c:v>
                </c:pt>
                <c:pt idx="16">
                  <c:v>1.625567908213468E-2</c:v>
                </c:pt>
                <c:pt idx="17">
                  <c:v>1.2673408286749141E-2</c:v>
                </c:pt>
                <c:pt idx="18">
                  <c:v>1.2673408286749141E-2</c:v>
                </c:pt>
                <c:pt idx="19">
                  <c:v>9.4493645709021468E-3</c:v>
                </c:pt>
                <c:pt idx="20">
                  <c:v>1.2339467788874219E-2</c:v>
                </c:pt>
                <c:pt idx="21">
                  <c:v>1.9438877183365569E-2</c:v>
                </c:pt>
                <c:pt idx="22">
                  <c:v>1.621483346751857E-2</c:v>
                </c:pt>
                <c:pt idx="23">
                  <c:v>1.558779808638484E-2</c:v>
                </c:pt>
                <c:pt idx="24">
                  <c:v>1.6279965663798308E-2</c:v>
                </c:pt>
                <c:pt idx="25">
                  <c:v>1.3389862445826239E-2</c:v>
                </c:pt>
                <c:pt idx="26">
                  <c:v>1.6907001044932039E-2</c:v>
                </c:pt>
                <c:pt idx="27">
                  <c:v>1.33247302495465E-2</c:v>
                </c:pt>
                <c:pt idx="28">
                  <c:v>1.2966503170007949E-2</c:v>
                </c:pt>
                <c:pt idx="29">
                  <c:v>9.631285532924869E-3</c:v>
                </c:pt>
                <c:pt idx="30">
                  <c:v>9.631285532924869E-3</c:v>
                </c:pt>
                <c:pt idx="31">
                  <c:v>1.252138875089694E-2</c:v>
                </c:pt>
                <c:pt idx="32">
                  <c:v>1.281448363415575E-2</c:v>
                </c:pt>
                <c:pt idx="33">
                  <c:v>1.281448363415575E-2</c:v>
                </c:pt>
                <c:pt idx="34">
                  <c:v>1.281448363415575E-2</c:v>
                </c:pt>
                <c:pt idx="35">
                  <c:v>1.281448363415575E-2</c:v>
                </c:pt>
                <c:pt idx="36">
                  <c:v>1.218744825302202E-2</c:v>
                </c:pt>
                <c:pt idx="37">
                  <c:v>1.541149196886901E-2</c:v>
                </c:pt>
                <c:pt idx="38">
                  <c:v>1.541149196886901E-2</c:v>
                </c:pt>
                <c:pt idx="39">
                  <c:v>1.8662858089087589E-2</c:v>
                </c:pt>
                <c:pt idx="40">
                  <c:v>2.892117900314619E-2</c:v>
                </c:pt>
                <c:pt idx="41">
                  <c:v>2.5404040404040391E-2</c:v>
                </c:pt>
                <c:pt idx="42">
                  <c:v>2.2179996688193399E-2</c:v>
                </c:pt>
                <c:pt idx="43">
                  <c:v>2.5762267483578939E-2</c:v>
                </c:pt>
                <c:pt idx="44">
                  <c:v>1.9648120549759871E-2</c:v>
                </c:pt>
                <c:pt idx="45">
                  <c:v>1.9648120549759871E-2</c:v>
                </c:pt>
                <c:pt idx="46">
                  <c:v>1.606584975437433E-2</c:v>
                </c:pt>
                <c:pt idx="47">
                  <c:v>1.606584975437433E-2</c:v>
                </c:pt>
                <c:pt idx="48">
                  <c:v>2.6142249706410211E-2</c:v>
                </c:pt>
                <c:pt idx="49">
                  <c:v>2.6142249706410211E-2</c:v>
                </c:pt>
                <c:pt idx="50">
                  <c:v>2.6207381902689949E-2</c:v>
                </c:pt>
                <c:pt idx="51">
                  <c:v>4.2159478714029253E-2</c:v>
                </c:pt>
                <c:pt idx="52">
                  <c:v>4.2159478714029253E-2</c:v>
                </c:pt>
                <c:pt idx="53">
                  <c:v>5.2124704744829047E-2</c:v>
                </c:pt>
                <c:pt idx="54">
                  <c:v>6.4518817342446438E-2</c:v>
                </c:pt>
                <c:pt idx="55">
                  <c:v>6.1921809007733183E-2</c:v>
                </c:pt>
                <c:pt idx="56">
                  <c:v>5.9034284811560041E-2</c:v>
                </c:pt>
                <c:pt idx="57">
                  <c:v>5.9099417007839779E-2</c:v>
                </c:pt>
                <c:pt idx="58">
                  <c:v>5.5851086710329158E-2</c:v>
                </c:pt>
                <c:pt idx="59">
                  <c:v>5.5851086710329158E-2</c:v>
                </c:pt>
                <c:pt idx="60">
                  <c:v>4.4941443833473198E-2</c:v>
                </c:pt>
                <c:pt idx="61">
                  <c:v>4.4580180931226683E-2</c:v>
                </c:pt>
                <c:pt idx="62">
                  <c:v>4.8542433949443513E-2</c:v>
                </c:pt>
                <c:pt idx="63">
                  <c:v>5.2124704744829047E-2</c:v>
                </c:pt>
                <c:pt idx="64">
                  <c:v>4.6042295957502213E-2</c:v>
                </c:pt>
                <c:pt idx="65">
                  <c:v>4.3152192739530137E-2</c:v>
                </c:pt>
                <c:pt idx="66">
                  <c:v>4.3513455641776638E-2</c:v>
                </c:pt>
                <c:pt idx="67">
                  <c:v>2.956169001109641E-2</c:v>
                </c:pt>
                <c:pt idx="68">
                  <c:v>2.956472583380438E-2</c:v>
                </c:pt>
                <c:pt idx="69">
                  <c:v>2.022653518413832E-2</c:v>
                </c:pt>
                <c:pt idx="70">
                  <c:v>3.3258170550426007E-2</c:v>
                </c:pt>
                <c:pt idx="71">
                  <c:v>2.3173167514603299E-2</c:v>
                </c:pt>
                <c:pt idx="72">
                  <c:v>2.0196176957058769E-2</c:v>
                </c:pt>
                <c:pt idx="73">
                  <c:v>1.73060737390867E-2</c:v>
                </c:pt>
                <c:pt idx="74">
                  <c:v>6.917488432468622E-3</c:v>
                </c:pt>
                <c:pt idx="75">
                  <c:v>0</c:v>
                </c:pt>
                <c:pt idx="76">
                  <c:v>3.2513661202185802E-3</c:v>
                </c:pt>
                <c:pt idx="77">
                  <c:v>3.2513661202185802E-3</c:v>
                </c:pt>
                <c:pt idx="78">
                  <c:v>3.2513661202185802E-3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2.890103217972072E-3</c:v>
                </c:pt>
                <c:pt idx="83">
                  <c:v>2.890103217972072E-3</c:v>
                </c:pt>
                <c:pt idx="84">
                  <c:v>2.890103217972072E-3</c:v>
                </c:pt>
                <c:pt idx="85">
                  <c:v>2.890103217972072E-3</c:v>
                </c:pt>
                <c:pt idx="86">
                  <c:v>2.890103217972072E-3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Educatie'!$B$78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6.8523562361888866E-3</c:v>
                </c:pt>
                <c:pt idx="9">
                  <c:v>6.8523562361888866E-3</c:v>
                </c:pt>
                <c:pt idx="10">
                  <c:v>6.8523562361888866E-3</c:v>
                </c:pt>
                <c:pt idx="11">
                  <c:v>6.8523562361888866E-3</c:v>
                </c:pt>
                <c:pt idx="12">
                  <c:v>9.7424594541609573E-3</c:v>
                </c:pt>
                <c:pt idx="13">
                  <c:v>6.407241817077876E-3</c:v>
                </c:pt>
                <c:pt idx="14">
                  <c:v>6.407241817077876E-3</c:v>
                </c:pt>
                <c:pt idx="15">
                  <c:v>6.407241817077876E-3</c:v>
                </c:pt>
                <c:pt idx="16">
                  <c:v>3.517138599105804E-3</c:v>
                </c:pt>
                <c:pt idx="17">
                  <c:v>3.517138599105804E-3</c:v>
                </c:pt>
                <c:pt idx="18">
                  <c:v>3.517138599105804E-3</c:v>
                </c:pt>
                <c:pt idx="19">
                  <c:v>3.517138599105804E-3</c:v>
                </c:pt>
                <c:pt idx="20">
                  <c:v>3.517138599105804E-3</c:v>
                </c:pt>
                <c:pt idx="21">
                  <c:v>3.517138599105804E-3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3.3352176370830822E-3</c:v>
                </c:pt>
                <c:pt idx="26">
                  <c:v>3.3352176370830822E-3</c:v>
                </c:pt>
                <c:pt idx="27">
                  <c:v>3.3352176370830822E-3</c:v>
                </c:pt>
                <c:pt idx="28">
                  <c:v>3.3352176370830822E-3</c:v>
                </c:pt>
                <c:pt idx="29">
                  <c:v>3.3352176370830822E-3</c:v>
                </c:pt>
                <c:pt idx="30">
                  <c:v>3.3352176370830822E-3</c:v>
                </c:pt>
                <c:pt idx="31">
                  <c:v>3.3352176370830822E-3</c:v>
                </c:pt>
                <c:pt idx="32">
                  <c:v>3.3352176370830822E-3</c:v>
                </c:pt>
                <c:pt idx="33">
                  <c:v>3.3352176370830822E-3</c:v>
                </c:pt>
                <c:pt idx="34">
                  <c:v>3.3352176370830822E-3</c:v>
                </c:pt>
                <c:pt idx="35">
                  <c:v>3.3352176370830822E-3</c:v>
                </c:pt>
                <c:pt idx="36">
                  <c:v>1.014153214831562E-2</c:v>
                </c:pt>
                <c:pt idx="37">
                  <c:v>1.014153214831562E-2</c:v>
                </c:pt>
                <c:pt idx="38">
                  <c:v>1.69938883845045E-2</c:v>
                </c:pt>
                <c:pt idx="39">
                  <c:v>1.3411617589118959E-2</c:v>
                </c:pt>
                <c:pt idx="40">
                  <c:v>9.8944789900131582E-3</c:v>
                </c:pt>
                <c:pt idx="41">
                  <c:v>1.014153214831562E-2</c:v>
                </c:pt>
                <c:pt idx="42">
                  <c:v>1.014153214831562E-2</c:v>
                </c:pt>
                <c:pt idx="43">
                  <c:v>1.014153214831562E-2</c:v>
                </c:pt>
                <c:pt idx="44">
                  <c:v>1.014153214831562E-2</c:v>
                </c:pt>
                <c:pt idx="45">
                  <c:v>3.5822707953855411E-3</c:v>
                </c:pt>
                <c:pt idx="46">
                  <c:v>7.1645415907710813E-3</c:v>
                </c:pt>
                <c:pt idx="47">
                  <c:v>7.1645415907710813E-3</c:v>
                </c:pt>
                <c:pt idx="48">
                  <c:v>1.041590771098966E-2</c:v>
                </c:pt>
                <c:pt idx="49">
                  <c:v>1.041590771098966E-2</c:v>
                </c:pt>
                <c:pt idx="50">
                  <c:v>1.041590771098966E-2</c:v>
                </c:pt>
                <c:pt idx="51">
                  <c:v>1.041590771098966E-2</c:v>
                </c:pt>
                <c:pt idx="52">
                  <c:v>1.689131754705523E-2</c:v>
                </c:pt>
                <c:pt idx="53">
                  <c:v>2.022653518413832E-2</c:v>
                </c:pt>
                <c:pt idx="54">
                  <c:v>1.9865272281891808E-2</c:v>
                </c:pt>
                <c:pt idx="55">
                  <c:v>1.9865272281891808E-2</c:v>
                </c:pt>
                <c:pt idx="56">
                  <c:v>2.9876540037647951E-2</c:v>
                </c:pt>
                <c:pt idx="57">
                  <c:v>3.6101860892703112E-2</c:v>
                </c:pt>
                <c:pt idx="58">
                  <c:v>2.9249504656514221E-2</c:v>
                </c:pt>
                <c:pt idx="59">
                  <c:v>2.9249504656514221E-2</c:v>
                </c:pt>
                <c:pt idx="60">
                  <c:v>3.6048367602918151E-2</c:v>
                </c:pt>
                <c:pt idx="61">
                  <c:v>3.2824323887071162E-2</c:v>
                </c:pt>
                <c:pt idx="62">
                  <c:v>2.3013696413922501E-2</c:v>
                </c:pt>
                <c:pt idx="63">
                  <c:v>2.641966109179222E-2</c:v>
                </c:pt>
                <c:pt idx="64">
                  <c:v>2.0278191753601571E-2</c:v>
                </c:pt>
                <c:pt idx="65">
                  <c:v>1.7054148037754568E-2</c:v>
                </c:pt>
                <c:pt idx="66">
                  <c:v>2.0571286636860371E-2</c:v>
                </c:pt>
                <c:pt idx="67">
                  <c:v>3.4010226630350922E-2</c:v>
                </c:pt>
                <c:pt idx="68">
                  <c:v>3.7676348942600968E-2</c:v>
                </c:pt>
                <c:pt idx="69">
                  <c:v>2.0427175466745801E-2</c:v>
                </c:pt>
                <c:pt idx="70">
                  <c:v>2.0823212338192499E-2</c:v>
                </c:pt>
                <c:pt idx="71">
                  <c:v>2.67176285180807E-2</c:v>
                </c:pt>
                <c:pt idx="72">
                  <c:v>2.3493584802233701E-2</c:v>
                </c:pt>
                <c:pt idx="73">
                  <c:v>1.3685993151793009E-2</c:v>
                </c:pt>
                <c:pt idx="74">
                  <c:v>1.3685993151793009E-2</c:v>
                </c:pt>
                <c:pt idx="75">
                  <c:v>1.3685993151793009E-2</c:v>
                </c:pt>
                <c:pt idx="76">
                  <c:v>1.386791411381573E-2</c:v>
                </c:pt>
                <c:pt idx="77">
                  <c:v>1.386791411381573E-2</c:v>
                </c:pt>
                <c:pt idx="78">
                  <c:v>1.386791411381573E-2</c:v>
                </c:pt>
                <c:pt idx="79">
                  <c:v>1.0616547993597149E-2</c:v>
                </c:pt>
                <c:pt idx="80">
                  <c:v>3.517138599105804E-3</c:v>
                </c:pt>
                <c:pt idx="81">
                  <c:v>3.517138599105804E-3</c:v>
                </c:pt>
                <c:pt idx="82">
                  <c:v>3.517138599105804E-3</c:v>
                </c:pt>
                <c:pt idx="83">
                  <c:v>3.517138599105804E-3</c:v>
                </c:pt>
                <c:pt idx="84">
                  <c:v>3.517138599105804E-3</c:v>
                </c:pt>
                <c:pt idx="85">
                  <c:v>3.517138599105804E-3</c:v>
                </c:pt>
                <c:pt idx="86">
                  <c:v>3.517138599105804E-3</c:v>
                </c:pt>
                <c:pt idx="87">
                  <c:v>3.517138599105804E-3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Educatie'!$B$79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Educatie'!$C$79:$CL$79</c:f>
              <c:numCache>
                <c:formatCode>0.0%</c:formatCode>
                <c:ptCount val="88"/>
                <c:pt idx="0">
                  <c:v>3.5822707953855411E-3</c:v>
                </c:pt>
                <c:pt idx="1">
                  <c:v>0</c:v>
                </c:pt>
                <c:pt idx="2">
                  <c:v>0</c:v>
                </c:pt>
                <c:pt idx="3">
                  <c:v>3.5822707953855411E-3</c:v>
                </c:pt>
                <c:pt idx="4">
                  <c:v>3.5822707953855411E-3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3.5822707953855411E-3</c:v>
                </c:pt>
                <c:pt idx="9">
                  <c:v>3.5822707953855411E-3</c:v>
                </c:pt>
                <c:pt idx="10">
                  <c:v>3.5822707953855411E-3</c:v>
                </c:pt>
                <c:pt idx="11">
                  <c:v>0</c:v>
                </c:pt>
                <c:pt idx="12">
                  <c:v>3.224043715846993E-3</c:v>
                </c:pt>
                <c:pt idx="13">
                  <c:v>3.224043715846993E-3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2.890103217972072E-3</c:v>
                </c:pt>
                <c:pt idx="22">
                  <c:v>2.890103217972072E-3</c:v>
                </c:pt>
                <c:pt idx="23">
                  <c:v>2.890103217972072E-3</c:v>
                </c:pt>
                <c:pt idx="24">
                  <c:v>2.890103217972072E-3</c:v>
                </c:pt>
                <c:pt idx="25">
                  <c:v>2.890103217972072E-3</c:v>
                </c:pt>
                <c:pt idx="26">
                  <c:v>2.890103217972072E-3</c:v>
                </c:pt>
                <c:pt idx="27">
                  <c:v>2.890103217972072E-3</c:v>
                </c:pt>
                <c:pt idx="28">
                  <c:v>2.890103217972072E-3</c:v>
                </c:pt>
                <c:pt idx="29">
                  <c:v>2.890103217972072E-3</c:v>
                </c:pt>
                <c:pt idx="30">
                  <c:v>2.890103217972072E-3</c:v>
                </c:pt>
                <c:pt idx="31">
                  <c:v>2.890103217972072E-3</c:v>
                </c:pt>
                <c:pt idx="32">
                  <c:v>2.890103217972072E-3</c:v>
                </c:pt>
                <c:pt idx="33">
                  <c:v>2.890103217972072E-3</c:v>
                </c:pt>
                <c:pt idx="34">
                  <c:v>2.890103217972072E-3</c:v>
                </c:pt>
                <c:pt idx="35">
                  <c:v>2.890103217972072E-3</c:v>
                </c:pt>
                <c:pt idx="36">
                  <c:v>2.890103217972072E-3</c:v>
                </c:pt>
                <c:pt idx="37">
                  <c:v>2.890103217972072E-3</c:v>
                </c:pt>
                <c:pt idx="38">
                  <c:v>2.890103217972072E-3</c:v>
                </c:pt>
                <c:pt idx="39">
                  <c:v>2.890103217972072E-3</c:v>
                </c:pt>
                <c:pt idx="40">
                  <c:v>2.890103217972072E-3</c:v>
                </c:pt>
                <c:pt idx="41">
                  <c:v>2.890103217972072E-3</c:v>
                </c:pt>
                <c:pt idx="42">
                  <c:v>2.890103217972072E-3</c:v>
                </c:pt>
                <c:pt idx="43">
                  <c:v>2.890103217972072E-3</c:v>
                </c:pt>
                <c:pt idx="44">
                  <c:v>2.890103217972072E-3</c:v>
                </c:pt>
                <c:pt idx="45">
                  <c:v>2.890103217972072E-3</c:v>
                </c:pt>
                <c:pt idx="46">
                  <c:v>2.890103217972072E-3</c:v>
                </c:pt>
                <c:pt idx="47">
                  <c:v>2.890103217972072E-3</c:v>
                </c:pt>
                <c:pt idx="48">
                  <c:v>6.1141469338190646E-3</c:v>
                </c:pt>
                <c:pt idx="49">
                  <c:v>6.1141469338190646E-3</c:v>
                </c:pt>
                <c:pt idx="50">
                  <c:v>6.1141469338190646E-3</c:v>
                </c:pt>
                <c:pt idx="51">
                  <c:v>6.1141469338190646E-3</c:v>
                </c:pt>
                <c:pt idx="52">
                  <c:v>1.2855329248771859E-2</c:v>
                </c:pt>
                <c:pt idx="53">
                  <c:v>1.6079372964618859E-2</c:v>
                </c:pt>
                <c:pt idx="54">
                  <c:v>1.2562234365513051E-2</c:v>
                </c:pt>
                <c:pt idx="55">
                  <c:v>1.2562234365513051E-2</c:v>
                </c:pt>
                <c:pt idx="56">
                  <c:v>1.5897452002596131E-2</c:v>
                </c:pt>
                <c:pt idx="57">
                  <c:v>2.237286183866171E-2</c:v>
                </c:pt>
                <c:pt idx="58">
                  <c:v>1.2966503170007949E-2</c:v>
                </c:pt>
                <c:pt idx="59">
                  <c:v>1.2966503170007949E-2</c:v>
                </c:pt>
                <c:pt idx="60">
                  <c:v>2.1704980842911871E-2</c:v>
                </c:pt>
                <c:pt idx="61">
                  <c:v>1.514571948998179E-2</c:v>
                </c:pt>
                <c:pt idx="62">
                  <c:v>1.8662858089087589E-2</c:v>
                </c:pt>
                <c:pt idx="63">
                  <c:v>2.2625111107304412E-2</c:v>
                </c:pt>
                <c:pt idx="64">
                  <c:v>1.588392879235161E-2</c:v>
                </c:pt>
                <c:pt idx="65">
                  <c:v>9.7424594541609573E-3</c:v>
                </c:pt>
                <c:pt idx="66">
                  <c:v>6.2253208550551546E-3</c:v>
                </c:pt>
                <c:pt idx="67">
                  <c:v>6.2253208550551546E-3</c:v>
                </c:pt>
                <c:pt idx="68">
                  <c:v>9.7424594541609573E-3</c:v>
                </c:pt>
                <c:pt idx="69">
                  <c:v>6.407241817077876E-3</c:v>
                </c:pt>
                <c:pt idx="70">
                  <c:v>6.4723740133576131E-3</c:v>
                </c:pt>
                <c:pt idx="71">
                  <c:v>9.3381906496660585E-3</c:v>
                </c:pt>
                <c:pt idx="72">
                  <c:v>6.1141469338190646E-3</c:v>
                </c:pt>
                <c:pt idx="73">
                  <c:v>6.1141469338190646E-3</c:v>
                </c:pt>
                <c:pt idx="74">
                  <c:v>6.1141469338190646E-3</c:v>
                </c:pt>
                <c:pt idx="75">
                  <c:v>2.890103217972072E-3</c:v>
                </c:pt>
                <c:pt idx="76">
                  <c:v>2.890103217972072E-3</c:v>
                </c:pt>
                <c:pt idx="77">
                  <c:v>2.890103217972072E-3</c:v>
                </c:pt>
                <c:pt idx="78">
                  <c:v>2.890103217972072E-3</c:v>
                </c:pt>
                <c:pt idx="79">
                  <c:v>2.890103217972072E-3</c:v>
                </c:pt>
                <c:pt idx="80">
                  <c:v>2.890103217972072E-3</c:v>
                </c:pt>
                <c:pt idx="81">
                  <c:v>2.890103217972072E-3</c:v>
                </c:pt>
                <c:pt idx="82">
                  <c:v>2.890103217972072E-3</c:v>
                </c:pt>
                <c:pt idx="83">
                  <c:v>2.890103217972072E-3</c:v>
                </c:pt>
                <c:pt idx="84">
                  <c:v>2.890103217972072E-3</c:v>
                </c:pt>
                <c:pt idx="85">
                  <c:v>2.890103217972072E-3</c:v>
                </c:pt>
                <c:pt idx="86">
                  <c:v>2.890103217972072E-3</c:v>
                </c:pt>
                <c:pt idx="87">
                  <c:v>6.1141469338190646E-3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Educatie'!$B$80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3.3352176370830822E-3</c:v>
                </c:pt>
                <c:pt idx="3">
                  <c:v>3.3352176370830822E-3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3.2513661202185802E-3</c:v>
                </c:pt>
                <c:pt idx="8">
                  <c:v>3.2513661202185802E-3</c:v>
                </c:pt>
                <c:pt idx="9">
                  <c:v>3.2513661202185802E-3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3.224043715846993E-3</c:v>
                </c:pt>
                <c:pt idx="40">
                  <c:v>3.224043715846993E-3</c:v>
                </c:pt>
                <c:pt idx="41">
                  <c:v>6.4754098360655741E-3</c:v>
                </c:pt>
                <c:pt idx="42">
                  <c:v>6.4754098360655741E-3</c:v>
                </c:pt>
                <c:pt idx="43">
                  <c:v>6.4754098360655741E-3</c:v>
                </c:pt>
                <c:pt idx="44">
                  <c:v>3.2513661202185802E-3</c:v>
                </c:pt>
                <c:pt idx="45">
                  <c:v>6.1414693381906518E-3</c:v>
                </c:pt>
                <c:pt idx="46">
                  <c:v>6.1414693381906518E-3</c:v>
                </c:pt>
                <c:pt idx="47">
                  <c:v>6.1414693381906518E-3</c:v>
                </c:pt>
                <c:pt idx="48">
                  <c:v>6.1414693381906518E-3</c:v>
                </c:pt>
                <c:pt idx="49">
                  <c:v>6.1414693381906518E-3</c:v>
                </c:pt>
                <c:pt idx="50">
                  <c:v>6.1414693381906518E-3</c:v>
                </c:pt>
                <c:pt idx="51">
                  <c:v>6.1414693381906518E-3</c:v>
                </c:pt>
                <c:pt idx="52">
                  <c:v>6.1414693381906518E-3</c:v>
                </c:pt>
                <c:pt idx="53">
                  <c:v>6.1414693381906518E-3</c:v>
                </c:pt>
                <c:pt idx="54">
                  <c:v>3.2513661202185802E-3</c:v>
                </c:pt>
                <c:pt idx="55">
                  <c:v>3.2513661202185802E-3</c:v>
                </c:pt>
                <c:pt idx="56">
                  <c:v>3.517138599105804E-3</c:v>
                </c:pt>
                <c:pt idx="57">
                  <c:v>3.517138599105804E-3</c:v>
                </c:pt>
                <c:pt idx="58">
                  <c:v>7.0994093944913442E-3</c:v>
                </c:pt>
                <c:pt idx="59">
                  <c:v>7.0994093944913442E-3</c:v>
                </c:pt>
                <c:pt idx="60">
                  <c:v>1.0434627031574431E-2</c:v>
                </c:pt>
                <c:pt idx="61">
                  <c:v>1.035077551470993E-2</c:v>
                </c:pt>
                <c:pt idx="62">
                  <c:v>1.6826185350775499E-2</c:v>
                </c:pt>
                <c:pt idx="63">
                  <c:v>1.9716288568747568E-2</c:v>
                </c:pt>
                <c:pt idx="64">
                  <c:v>1.9895630508971359E-2</c:v>
                </c:pt>
                <c:pt idx="65">
                  <c:v>1.6313359713585818E-2</c:v>
                </c:pt>
                <c:pt idx="66">
                  <c:v>1.6313359713585818E-2</c:v>
                </c:pt>
                <c:pt idx="67">
                  <c:v>1.667158679312436E-2</c:v>
                </c:pt>
                <c:pt idx="68">
                  <c:v>1.667158679312436E-2</c:v>
                </c:pt>
                <c:pt idx="69">
                  <c:v>1.342022067290578E-2</c:v>
                </c:pt>
                <c:pt idx="70">
                  <c:v>1.342022067290578E-2</c:v>
                </c:pt>
                <c:pt idx="71">
                  <c:v>1.6937359272011589E-2</c:v>
                </c:pt>
                <c:pt idx="72">
                  <c:v>1.001987083954296E-2</c:v>
                </c:pt>
                <c:pt idx="73">
                  <c:v>1.254871115526853E-2</c:v>
                </c:pt>
                <c:pt idx="74">
                  <c:v>1.254871115526853E-2</c:v>
                </c:pt>
                <c:pt idx="75">
                  <c:v>9.6586079372964553E-3</c:v>
                </c:pt>
                <c:pt idx="76">
                  <c:v>6.1414693381906518E-3</c:v>
                </c:pt>
                <c:pt idx="77">
                  <c:v>2.890103217972072E-3</c:v>
                </c:pt>
                <c:pt idx="78">
                  <c:v>2.890103217972072E-3</c:v>
                </c:pt>
                <c:pt idx="79">
                  <c:v>2.890103217972072E-3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2.890103217972072E-3</c:v>
                </c:pt>
                <c:pt idx="84">
                  <c:v>2.890103217972072E-3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Educatie'!$B$81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Educatie'!$C$81:$CL$81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6.2253208550551546E-3</c:v>
                </c:pt>
                <c:pt idx="5">
                  <c:v>2.890103217972072E-3</c:v>
                </c:pt>
                <c:pt idx="6">
                  <c:v>9.1154240730272271E-3</c:v>
                </c:pt>
                <c:pt idx="7">
                  <c:v>9.1154240730272271E-3</c:v>
                </c:pt>
                <c:pt idx="8">
                  <c:v>9.1154240730272271E-3</c:v>
                </c:pt>
                <c:pt idx="9">
                  <c:v>3.517138599105804E-3</c:v>
                </c:pt>
                <c:pt idx="10">
                  <c:v>9.9925484351713768E-3</c:v>
                </c:pt>
                <c:pt idx="11">
                  <c:v>6.4754098360655741E-3</c:v>
                </c:pt>
                <c:pt idx="12">
                  <c:v>6.4754098360655741E-3</c:v>
                </c:pt>
                <c:pt idx="13">
                  <c:v>3.2513661202185802E-3</c:v>
                </c:pt>
                <c:pt idx="14">
                  <c:v>3.2513661202185802E-3</c:v>
                </c:pt>
                <c:pt idx="15">
                  <c:v>3.2513661202185802E-3</c:v>
                </c:pt>
                <c:pt idx="16">
                  <c:v>9.3655130540376448E-3</c:v>
                </c:pt>
                <c:pt idx="17">
                  <c:v>9.3655130540376448E-3</c:v>
                </c:pt>
                <c:pt idx="18">
                  <c:v>9.3655130540376448E-3</c:v>
                </c:pt>
                <c:pt idx="19">
                  <c:v>1.258955676988464E-2</c:v>
                </c:pt>
                <c:pt idx="20">
                  <c:v>9.3381906496660585E-3</c:v>
                </c:pt>
                <c:pt idx="21">
                  <c:v>9.3381906496660585E-3</c:v>
                </c:pt>
                <c:pt idx="22">
                  <c:v>6.4480874316939869E-3</c:v>
                </c:pt>
                <c:pt idx="23">
                  <c:v>6.4480874316939869E-3</c:v>
                </c:pt>
                <c:pt idx="24">
                  <c:v>9.9652260307997904E-3</c:v>
                </c:pt>
                <c:pt idx="25">
                  <c:v>9.9652260307997904E-3</c:v>
                </c:pt>
                <c:pt idx="26">
                  <c:v>9.9652260307997904E-3</c:v>
                </c:pt>
                <c:pt idx="27">
                  <c:v>1.3189269746646781E-2</c:v>
                </c:pt>
                <c:pt idx="28">
                  <c:v>1.6706408345752589E-2</c:v>
                </c:pt>
                <c:pt idx="29">
                  <c:v>1.348236462990559E-2</c:v>
                </c:pt>
                <c:pt idx="30">
                  <c:v>1.0258320914058599E-2</c:v>
                </c:pt>
                <c:pt idx="31">
                  <c:v>1.0258320914058599E-2</c:v>
                </c:pt>
                <c:pt idx="32">
                  <c:v>6.7411823149527974E-3</c:v>
                </c:pt>
                <c:pt idx="33">
                  <c:v>6.7411823149527974E-3</c:v>
                </c:pt>
                <c:pt idx="34">
                  <c:v>9.9652260307997904E-3</c:v>
                </c:pt>
                <c:pt idx="35">
                  <c:v>1.3300443667882869E-2</c:v>
                </c:pt>
                <c:pt idx="36">
                  <c:v>6.7411823149527974E-3</c:v>
                </c:pt>
                <c:pt idx="37">
                  <c:v>6.7411823149527974E-3</c:v>
                </c:pt>
                <c:pt idx="38">
                  <c:v>1.3327766072254461E-2</c:v>
                </c:pt>
                <c:pt idx="39">
                  <c:v>1.007639995203588E-2</c:v>
                </c:pt>
                <c:pt idx="40">
                  <c:v>3.517138599105804E-3</c:v>
                </c:pt>
                <c:pt idx="41">
                  <c:v>6.8523562361888866E-3</c:v>
                </c:pt>
                <c:pt idx="42">
                  <c:v>1.007639995203588E-2</c:v>
                </c:pt>
                <c:pt idx="43">
                  <c:v>1.2966503170007949E-2</c:v>
                </c:pt>
                <c:pt idx="44">
                  <c:v>1.2966503170007949E-2</c:v>
                </c:pt>
                <c:pt idx="45">
                  <c:v>1.2966503170007949E-2</c:v>
                </c:pt>
                <c:pt idx="46">
                  <c:v>1.2966503170007949E-2</c:v>
                </c:pt>
                <c:pt idx="47">
                  <c:v>9.7424594541609573E-3</c:v>
                </c:pt>
                <c:pt idx="48">
                  <c:v>9.7424594541609573E-3</c:v>
                </c:pt>
                <c:pt idx="49">
                  <c:v>1.2966503170007949E-2</c:v>
                </c:pt>
                <c:pt idx="50">
                  <c:v>1.2966503170007949E-2</c:v>
                </c:pt>
                <c:pt idx="51">
                  <c:v>1.2966503170007949E-2</c:v>
                </c:pt>
                <c:pt idx="52">
                  <c:v>1.9735007889332329E-2</c:v>
                </c:pt>
                <c:pt idx="53">
                  <c:v>1.9735007889332329E-2</c:v>
                </c:pt>
                <c:pt idx="54">
                  <c:v>1.9735007889332329E-2</c:v>
                </c:pt>
                <c:pt idx="55">
                  <c:v>1.6730694927416211E-2</c:v>
                </c:pt>
                <c:pt idx="56">
                  <c:v>1.6396754429541291E-2</c:v>
                </c:pt>
                <c:pt idx="57">
                  <c:v>1.6396754429541291E-2</c:v>
                </c:pt>
                <c:pt idx="58">
                  <c:v>2.892117900314619E-2</c:v>
                </c:pt>
                <c:pt idx="59">
                  <c:v>4.2533808025611262E-2</c:v>
                </c:pt>
                <c:pt idx="60">
                  <c:v>3.901666942650546E-2</c:v>
                </c:pt>
                <c:pt idx="61">
                  <c:v>3.5499530827399657E-2</c:v>
                </c:pt>
                <c:pt idx="62">
                  <c:v>3.8723574543246653E-2</c:v>
                </c:pt>
                <c:pt idx="63">
                  <c:v>5.2078663019872698E-2</c:v>
                </c:pt>
                <c:pt idx="64">
                  <c:v>5.2705698401006432E-2</c:v>
                </c:pt>
                <c:pt idx="65">
                  <c:v>4.625761096931244E-2</c:v>
                </c:pt>
                <c:pt idx="66">
                  <c:v>5.3175099401781063E-2</c:v>
                </c:pt>
                <c:pt idx="67">
                  <c:v>4.6740535180331597E-2</c:v>
                </c:pt>
                <c:pt idx="68">
                  <c:v>4.6200387138770317E-2</c:v>
                </c:pt>
                <c:pt idx="69">
                  <c:v>4.2949021018551747E-2</c:v>
                </c:pt>
                <c:pt idx="70">
                  <c:v>2.9336391996086678E-2</c:v>
                </c:pt>
                <c:pt idx="71">
                  <c:v>2.2888304564392691E-2</c:v>
                </c:pt>
                <c:pt idx="72">
                  <c:v>3.629992215351166E-2</c:v>
                </c:pt>
                <c:pt idx="73">
                  <c:v>3.2964704516428578E-2</c:v>
                </c:pt>
                <c:pt idx="74">
                  <c:v>2.9713338396209991E-2</c:v>
                </c:pt>
                <c:pt idx="75">
                  <c:v>2.315407704327992E-2</c:v>
                </c:pt>
                <c:pt idx="76">
                  <c:v>1.2966503170007949E-2</c:v>
                </c:pt>
                <c:pt idx="77">
                  <c:v>6.7411823149527974E-3</c:v>
                </c:pt>
                <c:pt idx="78">
                  <c:v>6.7411823149527974E-3</c:v>
                </c:pt>
                <c:pt idx="79">
                  <c:v>0</c:v>
                </c:pt>
                <c:pt idx="80">
                  <c:v>0</c:v>
                </c:pt>
                <c:pt idx="81">
                  <c:v>3.2513661202185802E-3</c:v>
                </c:pt>
                <c:pt idx="82">
                  <c:v>3.2513661202185802E-3</c:v>
                </c:pt>
                <c:pt idx="83">
                  <c:v>3.3352176370830822E-3</c:v>
                </c:pt>
                <c:pt idx="84">
                  <c:v>3.3352176370830822E-3</c:v>
                </c:pt>
                <c:pt idx="85">
                  <c:v>3.3352176370830822E-3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Educatie'!$B$82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Educatie'!$C$82:$CL$82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3.2513661202185802E-3</c:v>
                </c:pt>
                <c:pt idx="6">
                  <c:v>3.2513661202185802E-3</c:v>
                </c:pt>
                <c:pt idx="7">
                  <c:v>6.1414693381906518E-3</c:v>
                </c:pt>
                <c:pt idx="8">
                  <c:v>6.1414693381906518E-3</c:v>
                </c:pt>
                <c:pt idx="9">
                  <c:v>3.2513661202185802E-3</c:v>
                </c:pt>
                <c:pt idx="10">
                  <c:v>6.7685047193243846E-3</c:v>
                </c:pt>
                <c:pt idx="11">
                  <c:v>1.0285643318430191E-2</c:v>
                </c:pt>
                <c:pt idx="12">
                  <c:v>1.6758017331787799E-2</c:v>
                </c:pt>
                <c:pt idx="13">
                  <c:v>1.3240878732681999E-2</c:v>
                </c:pt>
                <c:pt idx="14">
                  <c:v>1.3240878732681999E-2</c:v>
                </c:pt>
                <c:pt idx="15">
                  <c:v>1.3240878732681999E-2</c:v>
                </c:pt>
                <c:pt idx="16">
                  <c:v>1.3240878732681999E-2</c:v>
                </c:pt>
                <c:pt idx="17">
                  <c:v>1.3240878732681999E-2</c:v>
                </c:pt>
                <c:pt idx="18">
                  <c:v>1.3240878732681999E-2</c:v>
                </c:pt>
                <c:pt idx="19">
                  <c:v>1.3240878732681999E-2</c:v>
                </c:pt>
                <c:pt idx="20">
                  <c:v>1.3240878732681999E-2</c:v>
                </c:pt>
                <c:pt idx="21">
                  <c:v>1.3240878732681999E-2</c:v>
                </c:pt>
                <c:pt idx="22">
                  <c:v>1.3240878732681999E-2</c:v>
                </c:pt>
                <c:pt idx="23">
                  <c:v>1.649224485290058E-2</c:v>
                </c:pt>
                <c:pt idx="24">
                  <c:v>9.3928354584092329E-3</c:v>
                </c:pt>
                <c:pt idx="25">
                  <c:v>9.3928354584092329E-3</c:v>
                </c:pt>
                <c:pt idx="26">
                  <c:v>1.297510625379477E-2</c:v>
                </c:pt>
                <c:pt idx="27">
                  <c:v>1.297510625379477E-2</c:v>
                </c:pt>
                <c:pt idx="28">
                  <c:v>1.297510625379477E-2</c:v>
                </c:pt>
                <c:pt idx="29">
                  <c:v>1.22829386763813E-2</c:v>
                </c:pt>
                <c:pt idx="30">
                  <c:v>1.22829386763813E-2</c:v>
                </c:pt>
                <c:pt idx="31">
                  <c:v>1.22829386763813E-2</c:v>
                </c:pt>
                <c:pt idx="32">
                  <c:v>9.0315725561627234E-3</c:v>
                </c:pt>
                <c:pt idx="33">
                  <c:v>9.0315725561627234E-3</c:v>
                </c:pt>
                <c:pt idx="34">
                  <c:v>9.0315725561627234E-3</c:v>
                </c:pt>
                <c:pt idx="35">
                  <c:v>1.22829386763813E-2</c:v>
                </c:pt>
                <c:pt idx="36">
                  <c:v>9.3928354584092329E-3</c:v>
                </c:pt>
                <c:pt idx="37">
                  <c:v>9.3928354584092329E-3</c:v>
                </c:pt>
                <c:pt idx="38">
                  <c:v>9.3928354584092329E-3</c:v>
                </c:pt>
                <c:pt idx="39">
                  <c:v>9.3928354584092329E-3</c:v>
                </c:pt>
                <c:pt idx="40">
                  <c:v>9.3928354584092329E-3</c:v>
                </c:pt>
                <c:pt idx="41">
                  <c:v>1.261687917425623E-2</c:v>
                </c:pt>
                <c:pt idx="42">
                  <c:v>1.5506982392228299E-2</c:v>
                </c:pt>
                <c:pt idx="43">
                  <c:v>1.5506982392228299E-2</c:v>
                </c:pt>
                <c:pt idx="44">
                  <c:v>1.5506982392228299E-2</c:v>
                </c:pt>
                <c:pt idx="45">
                  <c:v>1.5506982392228299E-2</c:v>
                </c:pt>
                <c:pt idx="46">
                  <c:v>1.5506982392228299E-2</c:v>
                </c:pt>
                <c:pt idx="47">
                  <c:v>1.5506982392228299E-2</c:v>
                </c:pt>
                <c:pt idx="48">
                  <c:v>6.1414693381906518E-3</c:v>
                </c:pt>
                <c:pt idx="49">
                  <c:v>9.6586079372964553E-3</c:v>
                </c:pt>
                <c:pt idx="50">
                  <c:v>9.6586079372964553E-3</c:v>
                </c:pt>
                <c:pt idx="51">
                  <c:v>9.6586079372964553E-3</c:v>
                </c:pt>
                <c:pt idx="52">
                  <c:v>6.407241817077876E-3</c:v>
                </c:pt>
                <c:pt idx="53">
                  <c:v>9.6586079372964553E-3</c:v>
                </c:pt>
                <c:pt idx="54">
                  <c:v>1.2909974057515041E-2</c:v>
                </c:pt>
                <c:pt idx="55">
                  <c:v>1.2909974057515041E-2</c:v>
                </c:pt>
                <c:pt idx="56">
                  <c:v>1.6245191694598121E-2</c:v>
                </c:pt>
                <c:pt idx="57">
                  <c:v>1.6245191694598121E-2</c:v>
                </c:pt>
                <c:pt idx="58">
                  <c:v>1.6245191694598121E-2</c:v>
                </c:pt>
                <c:pt idx="59">
                  <c:v>1.6245191694598121E-2</c:v>
                </c:pt>
                <c:pt idx="60">
                  <c:v>1.0434627031574431E-2</c:v>
                </c:pt>
                <c:pt idx="61">
                  <c:v>1.395176563068023E-2</c:v>
                </c:pt>
                <c:pt idx="62">
                  <c:v>1.395176563068023E-2</c:v>
                </c:pt>
                <c:pt idx="63">
                  <c:v>1.6841868848652301E-2</c:v>
                </c:pt>
                <c:pt idx="64">
                  <c:v>2.3675505764256422E-2</c:v>
                </c:pt>
                <c:pt idx="65">
                  <c:v>2.6899549480103421E-2</c:v>
                </c:pt>
                <c:pt idx="66">
                  <c:v>2.6899549480103421E-2</c:v>
                </c:pt>
                <c:pt idx="67">
                  <c:v>2.978965269807549E-2</c:v>
                </c:pt>
                <c:pt idx="68">
                  <c:v>3.3306791297181303E-2</c:v>
                </c:pt>
                <c:pt idx="69">
                  <c:v>3.3402281720540578E-2</c:v>
                </c:pt>
                <c:pt idx="70">
                  <c:v>3.3763544622787092E-2</c:v>
                </c:pt>
                <c:pt idx="71">
                  <c:v>3.0512178502568509E-2</c:v>
                </c:pt>
                <c:pt idx="72">
                  <c:v>2.7288134786721509E-2</c:v>
                </c:pt>
                <c:pt idx="73">
                  <c:v>1.711928023403431E-2</c:v>
                </c:pt>
                <c:pt idx="74">
                  <c:v>1.3602141634928511E-2</c:v>
                </c:pt>
                <c:pt idx="75">
                  <c:v>1.6937359272011589E-2</c:v>
                </c:pt>
                <c:pt idx="76">
                  <c:v>1.342022067290578E-2</c:v>
                </c:pt>
                <c:pt idx="77">
                  <c:v>6.8336369156041217E-3</c:v>
                </c:pt>
                <c:pt idx="78">
                  <c:v>6.8336369156041217E-3</c:v>
                </c:pt>
                <c:pt idx="79">
                  <c:v>6.8336369156041217E-3</c:v>
                </c:pt>
                <c:pt idx="80">
                  <c:v>6.8336369156041217E-3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2.890103217972072E-3</c:v>
                </c:pt>
                <c:pt idx="87">
                  <c:v>2.890103217972072E-3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Educatie'!$B$83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2.890103217972072E-3</c:v>
                </c:pt>
                <c:pt idx="23">
                  <c:v>2.890103217972072E-3</c:v>
                </c:pt>
                <c:pt idx="24">
                  <c:v>2.890103217972072E-3</c:v>
                </c:pt>
                <c:pt idx="25">
                  <c:v>2.890103217972072E-3</c:v>
                </c:pt>
                <c:pt idx="26">
                  <c:v>2.890103217972072E-3</c:v>
                </c:pt>
                <c:pt idx="27">
                  <c:v>2.890103217972072E-3</c:v>
                </c:pt>
                <c:pt idx="28">
                  <c:v>2.890103217972072E-3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3.3352176370830822E-3</c:v>
                </c:pt>
                <c:pt idx="67">
                  <c:v>3.3352176370830822E-3</c:v>
                </c:pt>
                <c:pt idx="68">
                  <c:v>6.5865837573016624E-3</c:v>
                </c:pt>
                <c:pt idx="69">
                  <c:v>6.5865837573016624E-3</c:v>
                </c:pt>
                <c:pt idx="70">
                  <c:v>6.5865837573016624E-3</c:v>
                </c:pt>
                <c:pt idx="71">
                  <c:v>6.5865837573016624E-3</c:v>
                </c:pt>
                <c:pt idx="72">
                  <c:v>6.5865837573016624E-3</c:v>
                </c:pt>
                <c:pt idx="73">
                  <c:v>0</c:v>
                </c:pt>
                <c:pt idx="74">
                  <c:v>3.5822707953855411E-3</c:v>
                </c:pt>
                <c:pt idx="75">
                  <c:v>3.5822707953855411E-3</c:v>
                </c:pt>
                <c:pt idx="76">
                  <c:v>3.5822707953855411E-3</c:v>
                </c:pt>
                <c:pt idx="77">
                  <c:v>3.5822707953855411E-3</c:v>
                </c:pt>
                <c:pt idx="78">
                  <c:v>3.5822707953855411E-3</c:v>
                </c:pt>
                <c:pt idx="79">
                  <c:v>3.5822707953855411E-3</c:v>
                </c:pt>
                <c:pt idx="80">
                  <c:v>3.5822707953855411E-3</c:v>
                </c:pt>
                <c:pt idx="81">
                  <c:v>3.5822707953855411E-3</c:v>
                </c:pt>
                <c:pt idx="82">
                  <c:v>3.5822707953855411E-3</c:v>
                </c:pt>
                <c:pt idx="83">
                  <c:v>3.5822707953855411E-3</c:v>
                </c:pt>
                <c:pt idx="84">
                  <c:v>3.5822707953855411E-3</c:v>
                </c:pt>
                <c:pt idx="85">
                  <c:v>3.5822707953855411E-3</c:v>
                </c:pt>
                <c:pt idx="86">
                  <c:v>3.5822707953855411E-3</c:v>
                </c:pt>
                <c:pt idx="87">
                  <c:v>3.5822707953855411E-3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Educatie'!$B$84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2.890103217972072E-3</c:v>
                </c:pt>
                <c:pt idx="5">
                  <c:v>2.890103217972072E-3</c:v>
                </c:pt>
                <c:pt idx="6">
                  <c:v>2.890103217972072E-3</c:v>
                </c:pt>
                <c:pt idx="7">
                  <c:v>2.890103217972072E-3</c:v>
                </c:pt>
                <c:pt idx="8">
                  <c:v>2.890103217972072E-3</c:v>
                </c:pt>
                <c:pt idx="9">
                  <c:v>2.890103217972072E-3</c:v>
                </c:pt>
                <c:pt idx="10">
                  <c:v>2.890103217972072E-3</c:v>
                </c:pt>
                <c:pt idx="11">
                  <c:v>2.890103217972072E-3</c:v>
                </c:pt>
                <c:pt idx="12">
                  <c:v>2.890103217972072E-3</c:v>
                </c:pt>
                <c:pt idx="13">
                  <c:v>2.890103217972072E-3</c:v>
                </c:pt>
                <c:pt idx="14">
                  <c:v>2.890103217972072E-3</c:v>
                </c:pt>
                <c:pt idx="15">
                  <c:v>2.890103217972072E-3</c:v>
                </c:pt>
                <c:pt idx="16">
                  <c:v>2.890103217972072E-3</c:v>
                </c:pt>
                <c:pt idx="17">
                  <c:v>2.890103217972072E-3</c:v>
                </c:pt>
                <c:pt idx="18">
                  <c:v>2.890103217972072E-3</c:v>
                </c:pt>
                <c:pt idx="19">
                  <c:v>2.890103217972072E-3</c:v>
                </c:pt>
                <c:pt idx="20">
                  <c:v>2.890103217972072E-3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3.2513661202185802E-3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3.224043715846993E-3</c:v>
                </c:pt>
                <c:pt idx="75">
                  <c:v>3.224043715846993E-3</c:v>
                </c:pt>
                <c:pt idx="76">
                  <c:v>3.224043715846993E-3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Educatie'!$B$85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Educatie'!$C$85:$CL$85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3.3352176370830822E-3</c:v>
                </c:pt>
                <c:pt idx="47">
                  <c:v>3.3352176370830822E-3</c:v>
                </c:pt>
                <c:pt idx="48">
                  <c:v>3.3352176370830822E-3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3.3352176370830822E-3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Educatie'!$B$86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6.7685047193243846E-3</c:v>
                </c:pt>
                <c:pt idx="53">
                  <c:v>6.7685047193243846E-3</c:v>
                </c:pt>
                <c:pt idx="54">
                  <c:v>6.7685047193243846E-3</c:v>
                </c:pt>
                <c:pt idx="55">
                  <c:v>6.7685047193243846E-3</c:v>
                </c:pt>
                <c:pt idx="56">
                  <c:v>6.7685047193243846E-3</c:v>
                </c:pt>
                <c:pt idx="57">
                  <c:v>6.7685047193243846E-3</c:v>
                </c:pt>
                <c:pt idx="58">
                  <c:v>6.7685047193243846E-3</c:v>
                </c:pt>
                <c:pt idx="59">
                  <c:v>6.7685047193243846E-3</c:v>
                </c:pt>
                <c:pt idx="60">
                  <c:v>6.7685047193243846E-3</c:v>
                </c:pt>
                <c:pt idx="61">
                  <c:v>6.7685047193243846E-3</c:v>
                </c:pt>
                <c:pt idx="62">
                  <c:v>6.7685047193243846E-3</c:v>
                </c:pt>
                <c:pt idx="63">
                  <c:v>3.517138599105804E-3</c:v>
                </c:pt>
                <c:pt idx="64">
                  <c:v>3.517138599105804E-3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Educatie'!$B$87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3.5822707953855411E-3</c:v>
                </c:pt>
                <c:pt idx="53">
                  <c:v>3.5822707953855411E-3</c:v>
                </c:pt>
                <c:pt idx="54">
                  <c:v>3.5822707953855411E-3</c:v>
                </c:pt>
                <c:pt idx="55">
                  <c:v>3.5822707953855411E-3</c:v>
                </c:pt>
                <c:pt idx="56">
                  <c:v>3.5822707953855411E-3</c:v>
                </c:pt>
                <c:pt idx="57">
                  <c:v>3.5822707953855411E-3</c:v>
                </c:pt>
                <c:pt idx="58">
                  <c:v>3.5822707953855411E-3</c:v>
                </c:pt>
                <c:pt idx="59">
                  <c:v>3.5822707953855411E-3</c:v>
                </c:pt>
                <c:pt idx="60">
                  <c:v>3.5822707953855411E-3</c:v>
                </c:pt>
                <c:pt idx="61">
                  <c:v>3.5822707953855411E-3</c:v>
                </c:pt>
                <c:pt idx="62">
                  <c:v>3.5822707953855411E-3</c:v>
                </c:pt>
                <c:pt idx="63">
                  <c:v>3.5822707953855411E-3</c:v>
                </c:pt>
                <c:pt idx="64">
                  <c:v>3.5822707953855411E-3</c:v>
                </c:pt>
                <c:pt idx="65">
                  <c:v>3.5822707953855411E-3</c:v>
                </c:pt>
                <c:pt idx="66">
                  <c:v>6.4723740133576131E-3</c:v>
                </c:pt>
                <c:pt idx="67">
                  <c:v>6.4723740133576131E-3</c:v>
                </c:pt>
                <c:pt idx="68">
                  <c:v>6.4723740133576131E-3</c:v>
                </c:pt>
                <c:pt idx="69">
                  <c:v>6.4723740133576131E-3</c:v>
                </c:pt>
                <c:pt idx="70">
                  <c:v>2.890103217972072E-3</c:v>
                </c:pt>
                <c:pt idx="71">
                  <c:v>2.890103217972072E-3</c:v>
                </c:pt>
                <c:pt idx="72">
                  <c:v>2.890103217972072E-3</c:v>
                </c:pt>
                <c:pt idx="73">
                  <c:v>2.890103217972072E-3</c:v>
                </c:pt>
                <c:pt idx="74">
                  <c:v>2.890103217972072E-3</c:v>
                </c:pt>
                <c:pt idx="75">
                  <c:v>2.890103217972072E-3</c:v>
                </c:pt>
                <c:pt idx="76">
                  <c:v>2.890103217972072E-3</c:v>
                </c:pt>
                <c:pt idx="77">
                  <c:v>2.890103217972072E-3</c:v>
                </c:pt>
                <c:pt idx="78">
                  <c:v>2.890103217972072E-3</c:v>
                </c:pt>
                <c:pt idx="79">
                  <c:v>2.890103217972072E-3</c:v>
                </c:pt>
                <c:pt idx="80">
                  <c:v>2.890103217972072E-3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Educatie'!$B$88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2.890103217972072E-3</c:v>
                </c:pt>
                <c:pt idx="58">
                  <c:v>2.890103217972072E-3</c:v>
                </c:pt>
                <c:pt idx="59">
                  <c:v>2.890103217972072E-3</c:v>
                </c:pt>
                <c:pt idx="60">
                  <c:v>2.890103217972072E-3</c:v>
                </c:pt>
                <c:pt idx="61">
                  <c:v>2.890103217972072E-3</c:v>
                </c:pt>
                <c:pt idx="62">
                  <c:v>6.1414693381906518E-3</c:v>
                </c:pt>
                <c:pt idx="63">
                  <c:v>6.1414693381906518E-3</c:v>
                </c:pt>
                <c:pt idx="64">
                  <c:v>6.1414693381906518E-3</c:v>
                </c:pt>
                <c:pt idx="65">
                  <c:v>3.2513661202185802E-3</c:v>
                </c:pt>
                <c:pt idx="66">
                  <c:v>3.2513661202185802E-3</c:v>
                </c:pt>
                <c:pt idx="67">
                  <c:v>3.2513661202185802E-3</c:v>
                </c:pt>
                <c:pt idx="68">
                  <c:v>3.2513661202185802E-3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Educatie'!$B$89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3.5822707953855411E-3</c:v>
                </c:pt>
                <c:pt idx="53">
                  <c:v>3.5822707953855411E-3</c:v>
                </c:pt>
                <c:pt idx="54">
                  <c:v>3.5822707953855411E-3</c:v>
                </c:pt>
                <c:pt idx="55">
                  <c:v>3.5822707953855411E-3</c:v>
                </c:pt>
                <c:pt idx="56">
                  <c:v>3.5822707953855411E-3</c:v>
                </c:pt>
                <c:pt idx="57">
                  <c:v>3.5822707953855411E-3</c:v>
                </c:pt>
                <c:pt idx="58">
                  <c:v>3.5822707953855411E-3</c:v>
                </c:pt>
                <c:pt idx="59">
                  <c:v>3.5822707953855411E-3</c:v>
                </c:pt>
                <c:pt idx="60">
                  <c:v>6.8336369156041217E-3</c:v>
                </c:pt>
                <c:pt idx="61">
                  <c:v>6.8336369156041217E-3</c:v>
                </c:pt>
                <c:pt idx="62">
                  <c:v>6.8336369156041217E-3</c:v>
                </c:pt>
                <c:pt idx="63">
                  <c:v>6.8336369156041217E-3</c:v>
                </c:pt>
                <c:pt idx="64">
                  <c:v>6.8336369156041217E-3</c:v>
                </c:pt>
                <c:pt idx="65">
                  <c:v>6.8336369156041217E-3</c:v>
                </c:pt>
                <c:pt idx="66">
                  <c:v>3.2513661202185802E-3</c:v>
                </c:pt>
                <c:pt idx="67">
                  <c:v>3.2513661202185802E-3</c:v>
                </c:pt>
                <c:pt idx="68">
                  <c:v>3.2513661202185802E-3</c:v>
                </c:pt>
                <c:pt idx="69">
                  <c:v>3.2513661202185802E-3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Educatie'!$B$90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Educatie'!$C$90:$CL$90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2.890103217972072E-3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3.224043715846993E-3</c:v>
                </c:pt>
                <c:pt idx="7">
                  <c:v>3.224043715846993E-3</c:v>
                </c:pt>
                <c:pt idx="8">
                  <c:v>3.3352176370830822E-3</c:v>
                </c:pt>
                <c:pt idx="9">
                  <c:v>0</c:v>
                </c:pt>
                <c:pt idx="10">
                  <c:v>3.5822707953855411E-3</c:v>
                </c:pt>
                <c:pt idx="11">
                  <c:v>3.5822707953855411E-3</c:v>
                </c:pt>
                <c:pt idx="12">
                  <c:v>3.5822707953855411E-3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3.5822707953855411E-3</c:v>
                </c:pt>
                <c:pt idx="17">
                  <c:v>3.5822707953855411E-3</c:v>
                </c:pt>
                <c:pt idx="18">
                  <c:v>7.0994093944913442E-3</c:v>
                </c:pt>
                <c:pt idx="19">
                  <c:v>9.9895126124634158E-3</c:v>
                </c:pt>
                <c:pt idx="20">
                  <c:v>9.9895126124634158E-3</c:v>
                </c:pt>
                <c:pt idx="21">
                  <c:v>1.3240878732681999E-2</c:v>
                </c:pt>
                <c:pt idx="22">
                  <c:v>9.9895126124634158E-3</c:v>
                </c:pt>
                <c:pt idx="23">
                  <c:v>1.287961583043549E-2</c:v>
                </c:pt>
                <c:pt idx="24">
                  <c:v>1.6130981950654068E-2</c:v>
                </c:pt>
                <c:pt idx="25">
                  <c:v>1.287961583043549E-2</c:v>
                </c:pt>
                <c:pt idx="26">
                  <c:v>9.3624772313296856E-3</c:v>
                </c:pt>
                <c:pt idx="27">
                  <c:v>9.3624772313296856E-3</c:v>
                </c:pt>
                <c:pt idx="28">
                  <c:v>9.3624772313296856E-3</c:v>
                </c:pt>
                <c:pt idx="29">
                  <c:v>1.6461886625821029E-2</c:v>
                </c:pt>
                <c:pt idx="30">
                  <c:v>1.6461886625821029E-2</c:v>
                </c:pt>
                <c:pt idx="31">
                  <c:v>1.287961583043549E-2</c:v>
                </c:pt>
                <c:pt idx="32">
                  <c:v>1.287961583043549E-2</c:v>
                </c:pt>
                <c:pt idx="33">
                  <c:v>9.3624772313296856E-3</c:v>
                </c:pt>
                <c:pt idx="34">
                  <c:v>9.3624772313296856E-3</c:v>
                </c:pt>
                <c:pt idx="35">
                  <c:v>9.3624772313296856E-3</c:v>
                </c:pt>
                <c:pt idx="36">
                  <c:v>9.3624772313296856E-3</c:v>
                </c:pt>
                <c:pt idx="37">
                  <c:v>9.3624772313296856E-3</c:v>
                </c:pt>
                <c:pt idx="38">
                  <c:v>9.3624772313296856E-3</c:v>
                </c:pt>
                <c:pt idx="39">
                  <c:v>9.3624772313296856E-3</c:v>
                </c:pt>
                <c:pt idx="40">
                  <c:v>1.2697694868412769E-2</c:v>
                </c:pt>
                <c:pt idx="41">
                  <c:v>1.2697694868412769E-2</c:v>
                </c:pt>
                <c:pt idx="42">
                  <c:v>1.621483346751857E-2</c:v>
                </c:pt>
                <c:pt idx="43">
                  <c:v>1.9466199587737151E-2</c:v>
                </c:pt>
                <c:pt idx="44">
                  <c:v>1.9466199587737151E-2</c:v>
                </c:pt>
                <c:pt idx="45">
                  <c:v>2.2717565707955731E-2</c:v>
                </c:pt>
                <c:pt idx="46">
                  <c:v>1.9827462489983658E-2</c:v>
                </c:pt>
                <c:pt idx="47">
                  <c:v>1.9827462489983658E-2</c:v>
                </c:pt>
                <c:pt idx="48">
                  <c:v>1.9561690011096439E-2</c:v>
                </c:pt>
                <c:pt idx="49">
                  <c:v>2.0006804430207449E-2</c:v>
                </c:pt>
                <c:pt idx="50">
                  <c:v>2.0006804430207449E-2</c:v>
                </c:pt>
                <c:pt idx="51">
                  <c:v>2.2896907648179522E-2</c:v>
                </c:pt>
                <c:pt idx="52">
                  <c:v>2.264985448987706E-2</c:v>
                </c:pt>
                <c:pt idx="53">
                  <c:v>2.590122061009564E-2</c:v>
                </c:pt>
                <c:pt idx="54">
                  <c:v>3.5627996566379799E-2</c:v>
                </c:pt>
                <c:pt idx="55">
                  <c:v>3.5627996566379799E-2</c:v>
                </c:pt>
                <c:pt idx="56">
                  <c:v>3.2376630446161223E-2</c:v>
                </c:pt>
                <c:pt idx="57">
                  <c:v>3.2376630446161223E-2</c:v>
                </c:pt>
                <c:pt idx="58">
                  <c:v>3.5600674162008211E-2</c:v>
                </c:pt>
                <c:pt idx="59">
                  <c:v>3.5600674162008211E-2</c:v>
                </c:pt>
                <c:pt idx="60">
                  <c:v>3.8783872263239087E-2</c:v>
                </c:pt>
                <c:pt idx="61">
                  <c:v>3.1931516027050202E-2</c:v>
                </c:pt>
                <c:pt idx="62">
                  <c:v>3.1931516027050202E-2</c:v>
                </c:pt>
                <c:pt idx="63">
                  <c:v>3.5448654626156012E-2</c:v>
                </c:pt>
                <c:pt idx="64">
                  <c:v>4.5120785773696978E-2</c:v>
                </c:pt>
                <c:pt idx="65">
                  <c:v>4.1869419653478401E-2</c:v>
                </c:pt>
                <c:pt idx="66">
                  <c:v>3.5575930779435549E-2</c:v>
                </c:pt>
                <c:pt idx="67">
                  <c:v>3.2324564659216973E-2</c:v>
                </c:pt>
                <c:pt idx="68">
                  <c:v>3.5687104700671643E-2</c:v>
                </c:pt>
                <c:pt idx="69">
                  <c:v>2.629426924226241E-2</c:v>
                </c:pt>
                <c:pt idx="70">
                  <c:v>2.9518312958109409E-2</c:v>
                </c:pt>
                <c:pt idx="71">
                  <c:v>3.3035451557215212E-2</c:v>
                </c:pt>
                <c:pt idx="72">
                  <c:v>3.0145348339243139E-2</c:v>
                </c:pt>
                <c:pt idx="73">
                  <c:v>2.36512191825928E-2</c:v>
                </c:pt>
                <c:pt idx="74">
                  <c:v>2.0427175466745801E-2</c:v>
                </c:pt>
                <c:pt idx="75">
                  <c:v>1.010372235640747E-2</c:v>
                </c:pt>
                <c:pt idx="76">
                  <c:v>6.8523562361888866E-3</c:v>
                </c:pt>
                <c:pt idx="77">
                  <c:v>6.8523562361888866E-3</c:v>
                </c:pt>
                <c:pt idx="78">
                  <c:v>6.8523562361888866E-3</c:v>
                </c:pt>
                <c:pt idx="79">
                  <c:v>6.8523562361888866E-3</c:v>
                </c:pt>
                <c:pt idx="80">
                  <c:v>6.5865837573016624E-3</c:v>
                </c:pt>
                <c:pt idx="81">
                  <c:v>3.3352176370830822E-3</c:v>
                </c:pt>
                <c:pt idx="82">
                  <c:v>3.3352176370830822E-3</c:v>
                </c:pt>
                <c:pt idx="83">
                  <c:v>3.3352176370830822E-3</c:v>
                </c:pt>
                <c:pt idx="84">
                  <c:v>3.3352176370830822E-3</c:v>
                </c:pt>
                <c:pt idx="85">
                  <c:v>3.3352176370830822E-3</c:v>
                </c:pt>
                <c:pt idx="86">
                  <c:v>3.3352176370830822E-3</c:v>
                </c:pt>
                <c:pt idx="87">
                  <c:v>3.3352176370830822E-3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00608"/>
        <c:axId val="96902144"/>
      </c:lineChart>
      <c:catAx>
        <c:axId val="969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902144"/>
        <c:crosses val="autoZero"/>
        <c:auto val="1"/>
        <c:lblAlgn val="ctr"/>
        <c:lblOffset val="100"/>
        <c:noMultiLvlLbl val="1"/>
      </c:catAx>
      <c:valAx>
        <c:axId val="9690214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900608"/>
        <c:crosses val="autoZero"/>
        <c:crossBetween val="between"/>
        <c:majorUnit val="1.7500000000000002E-2"/>
        <c:minorUnit val="8.7500000000000008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3174700000000001"/>
          <c:y val="3.6655600000000003E-2"/>
          <c:w val="0.16825300000000001"/>
          <c:h val="0.52872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152000000000002E-2"/>
          <c:y val="2.1865300000000001E-2"/>
          <c:w val="0.78130299999999997"/>
          <c:h val="0.852879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Educatie'!$B$133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Educatie'!$C$133:$CL$133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3.211758301578653E-3</c:v>
                </c:pt>
                <c:pt idx="13">
                  <c:v>3.211758301578653E-3</c:v>
                </c:pt>
                <c:pt idx="14">
                  <c:v>3.211758301578653E-3</c:v>
                </c:pt>
                <c:pt idx="15">
                  <c:v>3.211758301578653E-3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3.211758301578653E-3</c:v>
                </c:pt>
                <c:pt idx="41">
                  <c:v>3.211758301578653E-3</c:v>
                </c:pt>
                <c:pt idx="42">
                  <c:v>3.211758301578653E-3</c:v>
                </c:pt>
                <c:pt idx="43">
                  <c:v>3.211758301578653E-3</c:v>
                </c:pt>
                <c:pt idx="44">
                  <c:v>3.211758301578653E-3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3.2712353071634431E-3</c:v>
                </c:pt>
                <c:pt idx="51">
                  <c:v>3.2712353071634431E-3</c:v>
                </c:pt>
                <c:pt idx="52">
                  <c:v>3.2712353071634431E-3</c:v>
                </c:pt>
                <c:pt idx="53">
                  <c:v>3.2712353071634431E-3</c:v>
                </c:pt>
                <c:pt idx="54">
                  <c:v>3.2712353071634431E-3</c:v>
                </c:pt>
                <c:pt idx="55">
                  <c:v>3.2712353071634431E-3</c:v>
                </c:pt>
                <c:pt idx="56">
                  <c:v>3.2712353071634431E-3</c:v>
                </c:pt>
                <c:pt idx="57">
                  <c:v>3.2712353071634431E-3</c:v>
                </c:pt>
                <c:pt idx="58">
                  <c:v>6.4829936087420961E-3</c:v>
                </c:pt>
                <c:pt idx="59">
                  <c:v>6.4829936087420961E-3</c:v>
                </c:pt>
                <c:pt idx="60">
                  <c:v>6.4829936087420961E-3</c:v>
                </c:pt>
                <c:pt idx="61">
                  <c:v>6.4829936087420961E-3</c:v>
                </c:pt>
                <c:pt idx="62">
                  <c:v>6.4829936087420961E-3</c:v>
                </c:pt>
                <c:pt idx="63">
                  <c:v>6.4829936087420961E-3</c:v>
                </c:pt>
                <c:pt idx="64">
                  <c:v>6.4829936087420961E-3</c:v>
                </c:pt>
                <c:pt idx="65">
                  <c:v>6.4829936087420961E-3</c:v>
                </c:pt>
                <c:pt idx="66">
                  <c:v>3.2712353071634431E-3</c:v>
                </c:pt>
                <c:pt idx="67">
                  <c:v>3.2712353071634431E-3</c:v>
                </c:pt>
                <c:pt idx="68">
                  <c:v>3.2712353071634431E-3</c:v>
                </c:pt>
                <c:pt idx="69">
                  <c:v>3.2712353071634431E-3</c:v>
                </c:pt>
                <c:pt idx="70">
                  <c:v>3.2712353071634431E-3</c:v>
                </c:pt>
                <c:pt idx="71">
                  <c:v>3.2712353071634431E-3</c:v>
                </c:pt>
                <c:pt idx="72">
                  <c:v>3.2712353071634431E-3</c:v>
                </c:pt>
                <c:pt idx="73">
                  <c:v>3.2712353071634431E-3</c:v>
                </c:pt>
                <c:pt idx="74">
                  <c:v>3.2712353071634431E-3</c:v>
                </c:pt>
                <c:pt idx="75">
                  <c:v>3.2712353071634431E-3</c:v>
                </c:pt>
                <c:pt idx="76">
                  <c:v>3.2712353071634431E-3</c:v>
                </c:pt>
                <c:pt idx="77">
                  <c:v>3.2712353071634431E-3</c:v>
                </c:pt>
                <c:pt idx="78">
                  <c:v>3.2712353071634431E-3</c:v>
                </c:pt>
                <c:pt idx="79">
                  <c:v>3.2712353071634431E-3</c:v>
                </c:pt>
                <c:pt idx="80">
                  <c:v>3.2712353071634431E-3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Educatie'!$B$134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Educatie'!$C$134:$CL$134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2.9441117764471051E-3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2.9690618762475058E-3</c:v>
                </c:pt>
                <c:pt idx="15">
                  <c:v>2.9690618762475058E-3</c:v>
                </c:pt>
                <c:pt idx="16">
                  <c:v>2.9690618762475058E-3</c:v>
                </c:pt>
                <c:pt idx="17">
                  <c:v>5.9381237524950116E-3</c:v>
                </c:pt>
                <c:pt idx="18">
                  <c:v>5.9381237524950116E-3</c:v>
                </c:pt>
                <c:pt idx="19">
                  <c:v>6.2402971834109493E-3</c:v>
                </c:pt>
                <c:pt idx="20">
                  <c:v>6.2402971834109493E-3</c:v>
                </c:pt>
                <c:pt idx="21">
                  <c:v>6.2402971834109493E-3</c:v>
                </c:pt>
                <c:pt idx="22">
                  <c:v>9.4520554849896014E-3</c:v>
                </c:pt>
                <c:pt idx="23">
                  <c:v>6.1808201778261592E-3</c:v>
                </c:pt>
                <c:pt idx="24">
                  <c:v>3.211758301578653E-3</c:v>
                </c:pt>
                <c:pt idx="25">
                  <c:v>3.211758301578653E-3</c:v>
                </c:pt>
                <c:pt idx="26">
                  <c:v>3.211758301578653E-3</c:v>
                </c:pt>
                <c:pt idx="27">
                  <c:v>3.211758301578653E-3</c:v>
                </c:pt>
                <c:pt idx="28">
                  <c:v>3.211758301578653E-3</c:v>
                </c:pt>
                <c:pt idx="29">
                  <c:v>3.211758301578653E-3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3.0456328721866471E-3</c:v>
                </c:pt>
                <c:pt idx="38">
                  <c:v>3.0456328721866471E-3</c:v>
                </c:pt>
                <c:pt idx="39">
                  <c:v>3.0456328721866471E-3</c:v>
                </c:pt>
                <c:pt idx="40">
                  <c:v>3.0456328721866471E-3</c:v>
                </c:pt>
                <c:pt idx="41">
                  <c:v>3.0456328721866471E-3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2.9690618762475058E-3</c:v>
                </c:pt>
                <c:pt idx="46">
                  <c:v>2.9690618762475058E-3</c:v>
                </c:pt>
                <c:pt idx="47">
                  <c:v>2.9690618762475058E-3</c:v>
                </c:pt>
                <c:pt idx="48">
                  <c:v>2.9690618762475058E-3</c:v>
                </c:pt>
                <c:pt idx="49">
                  <c:v>2.9690618762475058E-3</c:v>
                </c:pt>
                <c:pt idx="50">
                  <c:v>2.9690618762475058E-3</c:v>
                </c:pt>
                <c:pt idx="51">
                  <c:v>0</c:v>
                </c:pt>
                <c:pt idx="52">
                  <c:v>6.1558700780257576E-3</c:v>
                </c:pt>
                <c:pt idx="53">
                  <c:v>8.7950361902457645E-3</c:v>
                </c:pt>
                <c:pt idx="54">
                  <c:v>1.176409806649327E-2</c:v>
                </c:pt>
                <c:pt idx="55">
                  <c:v>1.152140164116212E-2</c:v>
                </c:pt>
                <c:pt idx="56">
                  <c:v>8.5523397649146168E-3</c:v>
                </c:pt>
                <c:pt idx="57">
                  <c:v>1.152140164116212E-2</c:v>
                </c:pt>
                <c:pt idx="58">
                  <c:v>8.5772898647150184E-3</c:v>
                </c:pt>
                <c:pt idx="59">
                  <c:v>1.4515413617210029E-2</c:v>
                </c:pt>
                <c:pt idx="60">
                  <c:v>1.756104648939668E-2</c:v>
                </c:pt>
                <c:pt idx="61">
                  <c:v>1.4515413617210029E-2</c:v>
                </c:pt>
                <c:pt idx="62">
                  <c:v>1.154635174096252E-2</c:v>
                </c:pt>
                <c:pt idx="63">
                  <c:v>5.6082279884675113E-3</c:v>
                </c:pt>
                <c:pt idx="64">
                  <c:v>8.8199862900461643E-3</c:v>
                </c:pt>
                <c:pt idx="65">
                  <c:v>5.8509244137986589E-3</c:v>
                </c:pt>
                <c:pt idx="66">
                  <c:v>8.8199862900461643E-3</c:v>
                </c:pt>
                <c:pt idx="67">
                  <c:v>1.500080646787233E-2</c:v>
                </c:pt>
                <c:pt idx="68">
                  <c:v>1.178904816629367E-2</c:v>
                </c:pt>
                <c:pt idx="69">
                  <c:v>5.6082279884675113E-3</c:v>
                </c:pt>
                <c:pt idx="70">
                  <c:v>2.6391661122200059E-3</c:v>
                </c:pt>
                <c:pt idx="71">
                  <c:v>5.684798984406653E-3</c:v>
                </c:pt>
                <c:pt idx="72">
                  <c:v>5.684798984406653E-3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2.9441117764471051E-3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Educatie'!$B$135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Educatie'!$C$135:$CL$135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2.9690618762475058E-3</c:v>
                </c:pt>
                <c:pt idx="5">
                  <c:v>2.9690618762475058E-3</c:v>
                </c:pt>
                <c:pt idx="6">
                  <c:v>2.9690618762475058E-3</c:v>
                </c:pt>
                <c:pt idx="7">
                  <c:v>9.1498820540736655E-3</c:v>
                </c:pt>
                <c:pt idx="8">
                  <c:v>1.539017923748461E-2</c:v>
                </c:pt>
                <c:pt idx="9">
                  <c:v>1.242111736123711E-2</c:v>
                </c:pt>
                <c:pt idx="10">
                  <c:v>3.2712353071634431E-3</c:v>
                </c:pt>
                <c:pt idx="11">
                  <c:v>3.2712353071634431E-3</c:v>
                </c:pt>
                <c:pt idx="12">
                  <c:v>0</c:v>
                </c:pt>
                <c:pt idx="13">
                  <c:v>2.6391661122200059E-3</c:v>
                </c:pt>
                <c:pt idx="14">
                  <c:v>2.6391661122200059E-3</c:v>
                </c:pt>
                <c:pt idx="15">
                  <c:v>2.6391661122200059E-3</c:v>
                </c:pt>
                <c:pt idx="16">
                  <c:v>5.910401419383449E-3</c:v>
                </c:pt>
                <c:pt idx="17">
                  <c:v>5.910401419383449E-3</c:v>
                </c:pt>
                <c:pt idx="18">
                  <c:v>2.6391661122200059E-3</c:v>
                </c:pt>
                <c:pt idx="19">
                  <c:v>2.6391661122200059E-3</c:v>
                </c:pt>
                <c:pt idx="20">
                  <c:v>2.6391661122200059E-3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2.9441117764471051E-3</c:v>
                </c:pt>
                <c:pt idx="33">
                  <c:v>2.9441117764471051E-3</c:v>
                </c:pt>
                <c:pt idx="34">
                  <c:v>2.9441117764471051E-3</c:v>
                </c:pt>
                <c:pt idx="35">
                  <c:v>2.9441117764471051E-3</c:v>
                </c:pt>
                <c:pt idx="36">
                  <c:v>2.9441117764471051E-3</c:v>
                </c:pt>
                <c:pt idx="37">
                  <c:v>5.5832778886671106E-3</c:v>
                </c:pt>
                <c:pt idx="38">
                  <c:v>5.5832778886671106E-3</c:v>
                </c:pt>
                <c:pt idx="39">
                  <c:v>5.5832778886671106E-3</c:v>
                </c:pt>
                <c:pt idx="40">
                  <c:v>2.6391661122200059E-3</c:v>
                </c:pt>
                <c:pt idx="41">
                  <c:v>0</c:v>
                </c:pt>
                <c:pt idx="42">
                  <c:v>0</c:v>
                </c:pt>
                <c:pt idx="43">
                  <c:v>3.211758301578653E-3</c:v>
                </c:pt>
                <c:pt idx="44">
                  <c:v>9.1498820540736655E-3</c:v>
                </c:pt>
                <c:pt idx="45">
                  <c:v>6.1808201778261592E-3</c:v>
                </c:pt>
                <c:pt idx="46">
                  <c:v>6.1808201778261592E-3</c:v>
                </c:pt>
                <c:pt idx="47">
                  <c:v>6.1808201778261592E-3</c:v>
                </c:pt>
                <c:pt idx="48">
                  <c:v>5.9381237524950116E-3</c:v>
                </c:pt>
                <c:pt idx="49">
                  <c:v>5.9381237524950116E-3</c:v>
                </c:pt>
                <c:pt idx="50">
                  <c:v>8.5772898647150184E-3</c:v>
                </c:pt>
                <c:pt idx="51">
                  <c:v>8.5772898647150184E-3</c:v>
                </c:pt>
                <c:pt idx="52">
                  <c:v>1.152140164116212E-2</c:v>
                </c:pt>
                <c:pt idx="53">
                  <c:v>1.4490463517409629E-2</c:v>
                </c:pt>
                <c:pt idx="54">
                  <c:v>1.154635174096252E-2</c:v>
                </c:pt>
                <c:pt idx="55">
                  <c:v>8.5772898647150184E-3</c:v>
                </c:pt>
                <c:pt idx="56">
                  <c:v>1.184852517187846E-2</c:v>
                </c:pt>
                <c:pt idx="57">
                  <c:v>1.2178420935905959E-2</c:v>
                </c:pt>
                <c:pt idx="58">
                  <c:v>1.2178420935905959E-2</c:v>
                </c:pt>
                <c:pt idx="59">
                  <c:v>1.481758704812597E-2</c:v>
                </c:pt>
                <c:pt idx="60">
                  <c:v>1.184852517187846E-2</c:v>
                </c:pt>
                <c:pt idx="61">
                  <c:v>1.808882235528941E-2</c:v>
                </c:pt>
                <c:pt idx="62">
                  <c:v>2.426964253311557E-2</c:v>
                </c:pt>
                <c:pt idx="63">
                  <c:v>2.1630476420895561E-2</c:v>
                </c:pt>
                <c:pt idx="64">
                  <c:v>2.1630476420895561E-2</c:v>
                </c:pt>
                <c:pt idx="65">
                  <c:v>2.7543650073590178E-2</c:v>
                </c:pt>
                <c:pt idx="66">
                  <c:v>3.3724470251416339E-2</c:v>
                </c:pt>
                <c:pt idx="67">
                  <c:v>3.0227632509276101E-2</c:v>
                </c:pt>
                <c:pt idx="68">
                  <c:v>2.7181999637089449E-2</c:v>
                </c:pt>
                <c:pt idx="69">
                  <c:v>2.091398012056693E-2</c:v>
                </c:pt>
                <c:pt idx="70">
                  <c:v>6.1558700780257576E-3</c:v>
                </c:pt>
                <c:pt idx="71">
                  <c:v>1.2170564826459909E-2</c:v>
                </c:pt>
                <c:pt idx="72">
                  <c:v>9.2264530500128072E-3</c:v>
                </c:pt>
                <c:pt idx="73">
                  <c:v>3.211758301578653E-3</c:v>
                </c:pt>
                <c:pt idx="74">
                  <c:v>6.1808201778261592E-3</c:v>
                </c:pt>
                <c:pt idx="75">
                  <c:v>6.1808201778261592E-3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5.9131736526946109E-3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Educatie'!$B$136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Educatie'!$C$136:$CL$136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2.9690618762475058E-3</c:v>
                </c:pt>
                <c:pt idx="7">
                  <c:v>2.9690618762475058E-3</c:v>
                </c:pt>
                <c:pt idx="8">
                  <c:v>0</c:v>
                </c:pt>
                <c:pt idx="9">
                  <c:v>0</c:v>
                </c:pt>
                <c:pt idx="10">
                  <c:v>3.0456328721866471E-3</c:v>
                </c:pt>
                <c:pt idx="11">
                  <c:v>3.0456328721866471E-3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3.0456328721866471E-3</c:v>
                </c:pt>
                <c:pt idx="16">
                  <c:v>3.0456328721866471E-3</c:v>
                </c:pt>
                <c:pt idx="17">
                  <c:v>3.0456328721866471E-3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2.6391661122200059E-3</c:v>
                </c:pt>
                <c:pt idx="22">
                  <c:v>5.6082279884675113E-3</c:v>
                </c:pt>
                <c:pt idx="23">
                  <c:v>5.6082279884675113E-3</c:v>
                </c:pt>
                <c:pt idx="24">
                  <c:v>5.6082279884675113E-3</c:v>
                </c:pt>
                <c:pt idx="25">
                  <c:v>2.6391661122200059E-3</c:v>
                </c:pt>
                <c:pt idx="26">
                  <c:v>2.6391661122200059E-3</c:v>
                </c:pt>
                <c:pt idx="27">
                  <c:v>3.211758301578653E-3</c:v>
                </c:pt>
                <c:pt idx="28">
                  <c:v>0</c:v>
                </c:pt>
                <c:pt idx="29">
                  <c:v>0</c:v>
                </c:pt>
                <c:pt idx="30">
                  <c:v>6.1808201778261592E-3</c:v>
                </c:pt>
                <c:pt idx="31">
                  <c:v>3.211758301578653E-3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2.9690618762475058E-3</c:v>
                </c:pt>
                <c:pt idx="45">
                  <c:v>8.9837566246816596E-3</c:v>
                </c:pt>
                <c:pt idx="46">
                  <c:v>8.9837566246816596E-3</c:v>
                </c:pt>
                <c:pt idx="47">
                  <c:v>8.9837566246816596E-3</c:v>
                </c:pt>
                <c:pt idx="48">
                  <c:v>6.0146947484341516E-3</c:v>
                </c:pt>
                <c:pt idx="49">
                  <c:v>6.0146947484341516E-3</c:v>
                </c:pt>
                <c:pt idx="50">
                  <c:v>6.0146947484341516E-3</c:v>
                </c:pt>
                <c:pt idx="51">
                  <c:v>6.0146947484341516E-3</c:v>
                </c:pt>
                <c:pt idx="52">
                  <c:v>1.20293894968683E-2</c:v>
                </c:pt>
                <c:pt idx="53">
                  <c:v>6.0146947484341516E-3</c:v>
                </c:pt>
                <c:pt idx="54">
                  <c:v>8.9837566246816596E-3</c:v>
                </c:pt>
                <c:pt idx="55">
                  <c:v>6.0146947484341516E-3</c:v>
                </c:pt>
                <c:pt idx="56">
                  <c:v>1.195281850092916E-2</c:v>
                </c:pt>
                <c:pt idx="57">
                  <c:v>8.9837566246816596E-3</c:v>
                </c:pt>
                <c:pt idx="58">
                  <c:v>8.9837566246816596E-3</c:v>
                </c:pt>
                <c:pt idx="59">
                  <c:v>8.9837566246816596E-3</c:v>
                </c:pt>
                <c:pt idx="60">
                  <c:v>1.824473658047885E-2</c:v>
                </c:pt>
                <c:pt idx="61">
                  <c:v>1.824473658047885E-2</c:v>
                </c:pt>
                <c:pt idx="62">
                  <c:v>1.824473658047885E-2</c:v>
                </c:pt>
                <c:pt idx="63">
                  <c:v>2.1188848356925961E-2</c:v>
                </c:pt>
                <c:pt idx="64">
                  <c:v>1.4567034513348769E-2</c:v>
                </c:pt>
                <c:pt idx="65">
                  <c:v>1.1622922736901671E-2</c:v>
                </c:pt>
                <c:pt idx="66">
                  <c:v>1.1622922736901671E-2</c:v>
                </c:pt>
                <c:pt idx="67">
                  <c:v>1.1622922736901671E-2</c:v>
                </c:pt>
                <c:pt idx="68">
                  <c:v>1.1622922736901671E-2</c:v>
                </c:pt>
                <c:pt idx="69">
                  <c:v>8.9837566246816596E-3</c:v>
                </c:pt>
                <c:pt idx="70">
                  <c:v>8.9837566246816596E-3</c:v>
                </c:pt>
                <c:pt idx="71">
                  <c:v>8.9837566246816596E-3</c:v>
                </c:pt>
                <c:pt idx="72">
                  <c:v>9.2264530500128072E-3</c:v>
                </c:pt>
                <c:pt idx="73">
                  <c:v>6.2573911737653009E-3</c:v>
                </c:pt>
                <c:pt idx="74">
                  <c:v>3.211758301578653E-3</c:v>
                </c:pt>
                <c:pt idx="75">
                  <c:v>6.2573911737653009E-3</c:v>
                </c:pt>
                <c:pt idx="76">
                  <c:v>3.0456328721866471E-3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Educatie'!$B$137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Educatie'!$C$137:$CL$137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3.2712353071634431E-3</c:v>
                </c:pt>
                <c:pt idx="5">
                  <c:v>6.2153470836105477E-3</c:v>
                </c:pt>
                <c:pt idx="6">
                  <c:v>3.2712353071634431E-3</c:v>
                </c:pt>
                <c:pt idx="7">
                  <c:v>3.2712353071634431E-3</c:v>
                </c:pt>
                <c:pt idx="8">
                  <c:v>5.910401419383449E-3</c:v>
                </c:pt>
                <c:pt idx="9">
                  <c:v>5.910401419383449E-3</c:v>
                </c:pt>
                <c:pt idx="10">
                  <c:v>3.2712353071634431E-3</c:v>
                </c:pt>
                <c:pt idx="11">
                  <c:v>3.2712353071634431E-3</c:v>
                </c:pt>
                <c:pt idx="12">
                  <c:v>9.2859300555975955E-3</c:v>
                </c:pt>
                <c:pt idx="13">
                  <c:v>9.2859300555975955E-3</c:v>
                </c:pt>
                <c:pt idx="14">
                  <c:v>9.2859300555975955E-3</c:v>
                </c:pt>
                <c:pt idx="15">
                  <c:v>6.3168681793500893E-3</c:v>
                </c:pt>
                <c:pt idx="16">
                  <c:v>6.3168681793500893E-3</c:v>
                </c:pt>
                <c:pt idx="17">
                  <c:v>3.2712353071634431E-3</c:v>
                </c:pt>
                <c:pt idx="18">
                  <c:v>3.2712353071634431E-3</c:v>
                </c:pt>
                <c:pt idx="19">
                  <c:v>3.2712353071634431E-3</c:v>
                </c:pt>
                <c:pt idx="20">
                  <c:v>6.2402971834109493E-3</c:v>
                </c:pt>
                <c:pt idx="21">
                  <c:v>6.2402971834109493E-3</c:v>
                </c:pt>
                <c:pt idx="22">
                  <c:v>3.2712353071634431E-3</c:v>
                </c:pt>
                <c:pt idx="23">
                  <c:v>3.2712353071634431E-3</c:v>
                </c:pt>
                <c:pt idx="24">
                  <c:v>5.910401419383449E-3</c:v>
                </c:pt>
                <c:pt idx="25">
                  <c:v>5.910401419383449E-3</c:v>
                </c:pt>
                <c:pt idx="26">
                  <c:v>5.910401419383449E-3</c:v>
                </c:pt>
                <c:pt idx="27">
                  <c:v>5.910401419383449E-3</c:v>
                </c:pt>
                <c:pt idx="28">
                  <c:v>6.5424706143268853E-3</c:v>
                </c:pt>
                <c:pt idx="29">
                  <c:v>6.5424706143268853E-3</c:v>
                </c:pt>
                <c:pt idx="30">
                  <c:v>6.5424706143268853E-3</c:v>
                </c:pt>
                <c:pt idx="31">
                  <c:v>3.2712353071634431E-3</c:v>
                </c:pt>
                <c:pt idx="32">
                  <c:v>6.3168681793500893E-3</c:v>
                </c:pt>
                <c:pt idx="33">
                  <c:v>6.3168681793500893E-3</c:v>
                </c:pt>
                <c:pt idx="34">
                  <c:v>6.5424706143268853E-3</c:v>
                </c:pt>
                <c:pt idx="35">
                  <c:v>9.7542289159055391E-3</c:v>
                </c:pt>
                <c:pt idx="36">
                  <c:v>9.7542289159055391E-3</c:v>
                </c:pt>
                <c:pt idx="37">
                  <c:v>9.7542289159055391E-3</c:v>
                </c:pt>
                <c:pt idx="38">
                  <c:v>9.7542289159055391E-3</c:v>
                </c:pt>
                <c:pt idx="39">
                  <c:v>9.7542289159055391E-3</c:v>
                </c:pt>
                <c:pt idx="40">
                  <c:v>9.5115324905743915E-3</c:v>
                </c:pt>
                <c:pt idx="41">
                  <c:v>9.5115324905743915E-3</c:v>
                </c:pt>
                <c:pt idx="42">
                  <c:v>9.184408959858054E-3</c:v>
                </c:pt>
                <c:pt idx="43">
                  <c:v>6.2153470836105477E-3</c:v>
                </c:pt>
                <c:pt idx="44">
                  <c:v>6.2153470836105477E-3</c:v>
                </c:pt>
                <c:pt idx="45">
                  <c:v>3.2712353071634431E-3</c:v>
                </c:pt>
                <c:pt idx="46">
                  <c:v>3.2712353071634431E-3</c:v>
                </c:pt>
                <c:pt idx="47">
                  <c:v>3.2712353071634431E-3</c:v>
                </c:pt>
                <c:pt idx="48">
                  <c:v>3.2712353071634431E-3</c:v>
                </c:pt>
                <c:pt idx="49">
                  <c:v>5.910401419383449E-3</c:v>
                </c:pt>
                <c:pt idx="50">
                  <c:v>5.910401419383449E-3</c:v>
                </c:pt>
                <c:pt idx="51">
                  <c:v>5.910401419383449E-3</c:v>
                </c:pt>
                <c:pt idx="52">
                  <c:v>1.4764914615214E-2</c:v>
                </c:pt>
                <c:pt idx="53">
                  <c:v>1.7733976491461509E-2</c:v>
                </c:pt>
                <c:pt idx="54">
                  <c:v>2.0373142603681511E-2</c:v>
                </c:pt>
                <c:pt idx="55">
                  <c:v>4.4818148447097382E-2</c:v>
                </c:pt>
                <c:pt idx="56">
                  <c:v>5.1162738959559043E-2</c:v>
                </c:pt>
                <c:pt idx="57">
                  <c:v>5.1162738959559063E-2</c:v>
                </c:pt>
                <c:pt idx="58">
                  <c:v>6.042371891535623E-2</c:v>
                </c:pt>
                <c:pt idx="59">
                  <c:v>5.7756830470024681E-2</c:v>
                </c:pt>
                <c:pt idx="60">
                  <c:v>5.2679150580761037E-2</c:v>
                </c:pt>
                <c:pt idx="61">
                  <c:v>4.6133907733123002E-2</c:v>
                </c:pt>
                <c:pt idx="62">
                  <c:v>4.6133907733123002E-2</c:v>
                </c:pt>
                <c:pt idx="63">
                  <c:v>4.920726293842121E-2</c:v>
                </c:pt>
                <c:pt idx="64">
                  <c:v>4.9046264837096877E-2</c:v>
                </c:pt>
                <c:pt idx="65">
                  <c:v>3.068530302682683E-2</c:v>
                </c:pt>
                <c:pt idx="66">
                  <c:v>2.747354472524817E-2</c:v>
                </c:pt>
                <c:pt idx="67">
                  <c:v>3.0172187843052971E-2</c:v>
                </c:pt>
                <c:pt idx="68">
                  <c:v>2.960236788700548E-2</c:v>
                </c:pt>
                <c:pt idx="69">
                  <c:v>1.182357507207806E-2</c:v>
                </c:pt>
                <c:pt idx="70">
                  <c:v>1.1191505877134619E-2</c:v>
                </c:pt>
                <c:pt idx="71">
                  <c:v>1.7406852960745171E-2</c:v>
                </c:pt>
                <c:pt idx="72">
                  <c:v>1.7406852960745171E-2</c:v>
                </c:pt>
                <c:pt idx="73">
                  <c:v>1.182357507207806E-2</c:v>
                </c:pt>
                <c:pt idx="74">
                  <c:v>2.9441117764471051E-3</c:v>
                </c:pt>
                <c:pt idx="75">
                  <c:v>2.9441117764471051E-3</c:v>
                </c:pt>
                <c:pt idx="76">
                  <c:v>2.9441117764471051E-3</c:v>
                </c:pt>
                <c:pt idx="77">
                  <c:v>2.9441117764471051E-3</c:v>
                </c:pt>
                <c:pt idx="78">
                  <c:v>2.9441117764471051E-3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Educatie'!$B$138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Educatie'!$C$138:$CL$138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3.0456328721866471E-3</c:v>
                </c:pt>
                <c:pt idx="5">
                  <c:v>3.0456328721866471E-3</c:v>
                </c:pt>
                <c:pt idx="6">
                  <c:v>3.0456328721866471E-3</c:v>
                </c:pt>
                <c:pt idx="7">
                  <c:v>3.0456328721866471E-3</c:v>
                </c:pt>
                <c:pt idx="8">
                  <c:v>3.0456328721866471E-3</c:v>
                </c:pt>
                <c:pt idx="9">
                  <c:v>3.0456328721866471E-3</c:v>
                </c:pt>
                <c:pt idx="10">
                  <c:v>5.684798984406653E-3</c:v>
                </c:pt>
                <c:pt idx="11">
                  <c:v>5.9897446486337526E-3</c:v>
                </c:pt>
                <c:pt idx="12">
                  <c:v>5.684798984406653E-3</c:v>
                </c:pt>
                <c:pt idx="13">
                  <c:v>5.684798984406653E-3</c:v>
                </c:pt>
                <c:pt idx="14">
                  <c:v>5.684798984406653E-3</c:v>
                </c:pt>
                <c:pt idx="15">
                  <c:v>5.684798984406653E-3</c:v>
                </c:pt>
                <c:pt idx="16">
                  <c:v>5.684798984406653E-3</c:v>
                </c:pt>
                <c:pt idx="17">
                  <c:v>5.684798984406653E-3</c:v>
                </c:pt>
                <c:pt idx="18">
                  <c:v>5.684798984406653E-3</c:v>
                </c:pt>
                <c:pt idx="19">
                  <c:v>5.684798984406653E-3</c:v>
                </c:pt>
                <c:pt idx="20">
                  <c:v>5.684798984406653E-3</c:v>
                </c:pt>
                <c:pt idx="21">
                  <c:v>3.0456328721866471E-3</c:v>
                </c:pt>
                <c:pt idx="22">
                  <c:v>3.0456328721866471E-3</c:v>
                </c:pt>
                <c:pt idx="23">
                  <c:v>3.0456328721866471E-3</c:v>
                </c:pt>
                <c:pt idx="24">
                  <c:v>3.0456328721866471E-3</c:v>
                </c:pt>
                <c:pt idx="25">
                  <c:v>3.0456328721866471E-3</c:v>
                </c:pt>
                <c:pt idx="26">
                  <c:v>6.3168681793500893E-3</c:v>
                </c:pt>
                <c:pt idx="27">
                  <c:v>6.3168681793500893E-3</c:v>
                </c:pt>
                <c:pt idx="28">
                  <c:v>3.2712353071634431E-3</c:v>
                </c:pt>
                <c:pt idx="29">
                  <c:v>3.2712353071634431E-3</c:v>
                </c:pt>
                <c:pt idx="30">
                  <c:v>5.910401419383449E-3</c:v>
                </c:pt>
                <c:pt idx="31">
                  <c:v>5.910401419383449E-3</c:v>
                </c:pt>
                <c:pt idx="32">
                  <c:v>5.910401419383449E-3</c:v>
                </c:pt>
                <c:pt idx="33">
                  <c:v>3.211758301578653E-3</c:v>
                </c:pt>
                <c:pt idx="34">
                  <c:v>3.211758301578653E-3</c:v>
                </c:pt>
                <c:pt idx="35">
                  <c:v>3.211758301578653E-3</c:v>
                </c:pt>
                <c:pt idx="36">
                  <c:v>3.211758301578653E-3</c:v>
                </c:pt>
                <c:pt idx="37">
                  <c:v>3.211758301578653E-3</c:v>
                </c:pt>
                <c:pt idx="38">
                  <c:v>3.211758301578653E-3</c:v>
                </c:pt>
                <c:pt idx="39">
                  <c:v>3.211758301578653E-3</c:v>
                </c:pt>
                <c:pt idx="40">
                  <c:v>3.211758301578653E-3</c:v>
                </c:pt>
                <c:pt idx="41">
                  <c:v>0</c:v>
                </c:pt>
                <c:pt idx="42">
                  <c:v>3.2712353071634431E-3</c:v>
                </c:pt>
                <c:pt idx="43">
                  <c:v>3.2712353071634431E-3</c:v>
                </c:pt>
                <c:pt idx="44">
                  <c:v>3.2712353071634431E-3</c:v>
                </c:pt>
                <c:pt idx="45">
                  <c:v>3.2712353071634431E-3</c:v>
                </c:pt>
                <c:pt idx="46">
                  <c:v>6.4829936087420961E-3</c:v>
                </c:pt>
                <c:pt idx="47">
                  <c:v>9.1221597209621003E-3</c:v>
                </c:pt>
                <c:pt idx="48">
                  <c:v>1.2091221597209611E-2</c:v>
                </c:pt>
                <c:pt idx="49">
                  <c:v>1.5035333373656709E-2</c:v>
                </c:pt>
                <c:pt idx="50">
                  <c:v>1.865355843520201E-2</c:v>
                </c:pt>
                <c:pt idx="51">
                  <c:v>1.2740384782507389E-2</c:v>
                </c:pt>
                <c:pt idx="52">
                  <c:v>1.2740384782507389E-2</c:v>
                </c:pt>
                <c:pt idx="53">
                  <c:v>1.249768835717625E-2</c:v>
                </c:pt>
                <c:pt idx="54">
                  <c:v>9.5286264809287414E-3</c:v>
                </c:pt>
                <c:pt idx="55">
                  <c:v>9.5286264809287414E-3</c:v>
                </c:pt>
                <c:pt idx="56">
                  <c:v>9.5286264809287414E-3</c:v>
                </c:pt>
                <c:pt idx="57">
                  <c:v>9.5286264809287414E-3</c:v>
                </c:pt>
                <c:pt idx="58">
                  <c:v>1.5543321229362901E-2</c:v>
                </c:pt>
                <c:pt idx="59">
                  <c:v>3.0107583509400501E-2</c:v>
                </c:pt>
                <c:pt idx="60">
                  <c:v>3.6263453587426261E-2</c:v>
                </c:pt>
                <c:pt idx="61">
                  <c:v>3.6593349351453759E-2</c:v>
                </c:pt>
                <c:pt idx="62">
                  <c:v>3.6491828255714218E-2</c:v>
                </c:pt>
                <c:pt idx="63">
                  <c:v>3.6794001686630162E-2</c:v>
                </c:pt>
                <c:pt idx="64">
                  <c:v>3.0209486982148519E-2</c:v>
                </c:pt>
                <c:pt idx="65">
                  <c:v>1.5340279037883811E-2</c:v>
                </c:pt>
                <c:pt idx="66">
                  <c:v>1.5315328938083409E-2</c:v>
                </c:pt>
                <c:pt idx="67">
                  <c:v>1.210357063650476E-2</c:v>
                </c:pt>
                <c:pt idx="68">
                  <c:v>6.2153470836105477E-3</c:v>
                </c:pt>
                <c:pt idx="69">
                  <c:v>1.179862497227766E-2</c:v>
                </c:pt>
                <c:pt idx="70">
                  <c:v>9.1594588600576524E-3</c:v>
                </c:pt>
                <c:pt idx="71">
                  <c:v>9.1594588600576524E-3</c:v>
                </c:pt>
                <c:pt idx="72">
                  <c:v>6.2153470836105477E-3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Educatie'!$B$139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Educatie'!$C$139:$CL$139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2.9690618762475058E-3</c:v>
                </c:pt>
                <c:pt idx="10">
                  <c:v>2.9690618762475058E-3</c:v>
                </c:pt>
                <c:pt idx="11">
                  <c:v>2.9690618762475058E-3</c:v>
                </c:pt>
                <c:pt idx="12">
                  <c:v>2.9690618762475058E-3</c:v>
                </c:pt>
                <c:pt idx="13">
                  <c:v>2.9690618762475058E-3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3.211758301578653E-3</c:v>
                </c:pt>
                <c:pt idx="21">
                  <c:v>3.211758301578653E-3</c:v>
                </c:pt>
                <c:pt idx="22">
                  <c:v>0</c:v>
                </c:pt>
                <c:pt idx="23">
                  <c:v>3.2712353071634431E-3</c:v>
                </c:pt>
                <c:pt idx="24">
                  <c:v>6.2402971834109493E-3</c:v>
                </c:pt>
                <c:pt idx="25">
                  <c:v>6.2402971834109493E-3</c:v>
                </c:pt>
                <c:pt idx="26">
                  <c:v>2.9690618762475058E-3</c:v>
                </c:pt>
                <c:pt idx="27">
                  <c:v>2.9690618762475058E-3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3.2712353071634431E-3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2.9690618762475058E-3</c:v>
                </c:pt>
                <c:pt idx="51">
                  <c:v>2.9690618762475058E-3</c:v>
                </c:pt>
                <c:pt idx="52">
                  <c:v>2.9690618762475058E-3</c:v>
                </c:pt>
                <c:pt idx="53">
                  <c:v>6.2402971834109493E-3</c:v>
                </c:pt>
                <c:pt idx="54">
                  <c:v>6.2402971834109493E-3</c:v>
                </c:pt>
                <c:pt idx="55">
                  <c:v>6.2402971834109493E-3</c:v>
                </c:pt>
                <c:pt idx="56">
                  <c:v>6.2402971834109493E-3</c:v>
                </c:pt>
                <c:pt idx="57">
                  <c:v>6.2402971834109493E-3</c:v>
                </c:pt>
                <c:pt idx="58">
                  <c:v>6.2402971834109493E-3</c:v>
                </c:pt>
                <c:pt idx="59">
                  <c:v>6.2153470836105477E-3</c:v>
                </c:pt>
                <c:pt idx="60">
                  <c:v>9.4271053851891998E-3</c:v>
                </c:pt>
                <c:pt idx="61">
                  <c:v>9.4271053851891998E-3</c:v>
                </c:pt>
                <c:pt idx="62">
                  <c:v>6.1558700780257576E-3</c:v>
                </c:pt>
                <c:pt idx="63">
                  <c:v>6.1558700780257576E-3</c:v>
                </c:pt>
                <c:pt idx="64">
                  <c:v>2.9441117764471051E-3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5.9131736526946109E-3</c:v>
                </c:pt>
                <c:pt idx="69">
                  <c:v>2.9441117764471051E-3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Educatie'!$B$140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Educatie'!$C$140:$CL$140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2.9441117764471051E-3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3.0456328721866471E-3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Educatie'!$B$141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Educatie'!$C$141:$CL$141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3.211758301578653E-3</c:v>
                </c:pt>
                <c:pt idx="10">
                  <c:v>3.211758301578653E-3</c:v>
                </c:pt>
                <c:pt idx="11">
                  <c:v>3.211758301578653E-3</c:v>
                </c:pt>
                <c:pt idx="12">
                  <c:v>3.211758301578653E-3</c:v>
                </c:pt>
                <c:pt idx="13">
                  <c:v>3.211758301578653E-3</c:v>
                </c:pt>
                <c:pt idx="14">
                  <c:v>3.211758301578653E-3</c:v>
                </c:pt>
                <c:pt idx="15">
                  <c:v>2.9690618762475058E-3</c:v>
                </c:pt>
                <c:pt idx="16">
                  <c:v>2.9690618762475058E-3</c:v>
                </c:pt>
                <c:pt idx="17">
                  <c:v>2.9690618762475058E-3</c:v>
                </c:pt>
                <c:pt idx="18">
                  <c:v>2.9690618762475058E-3</c:v>
                </c:pt>
                <c:pt idx="19">
                  <c:v>2.9690618762475058E-3</c:v>
                </c:pt>
                <c:pt idx="20">
                  <c:v>5.9131736526946109E-3</c:v>
                </c:pt>
                <c:pt idx="21">
                  <c:v>5.9131736526946109E-3</c:v>
                </c:pt>
                <c:pt idx="22">
                  <c:v>5.9131736526946109E-3</c:v>
                </c:pt>
                <c:pt idx="23">
                  <c:v>5.9131736526946109E-3</c:v>
                </c:pt>
                <c:pt idx="24">
                  <c:v>5.9131736526946109E-3</c:v>
                </c:pt>
                <c:pt idx="25">
                  <c:v>5.9131736526946109E-3</c:v>
                </c:pt>
                <c:pt idx="26">
                  <c:v>2.9441117764471051E-3</c:v>
                </c:pt>
                <c:pt idx="27">
                  <c:v>2.9441117764471051E-3</c:v>
                </c:pt>
                <c:pt idx="28">
                  <c:v>2.9441117764471051E-3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3.0456328721866471E-3</c:v>
                </c:pt>
                <c:pt idx="38">
                  <c:v>3.0456328721866471E-3</c:v>
                </c:pt>
                <c:pt idx="39">
                  <c:v>3.0456328721866471E-3</c:v>
                </c:pt>
                <c:pt idx="40">
                  <c:v>3.0456328721866471E-3</c:v>
                </c:pt>
                <c:pt idx="41">
                  <c:v>3.0456328721866471E-3</c:v>
                </c:pt>
                <c:pt idx="42">
                  <c:v>3.0456328721866471E-3</c:v>
                </c:pt>
                <c:pt idx="43">
                  <c:v>3.0456328721866471E-3</c:v>
                </c:pt>
                <c:pt idx="44">
                  <c:v>3.0456328721866471E-3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2.9690618762475058E-3</c:v>
                </c:pt>
                <c:pt idx="51">
                  <c:v>2.9690618762475058E-3</c:v>
                </c:pt>
                <c:pt idx="52">
                  <c:v>2.9690618762475058E-3</c:v>
                </c:pt>
                <c:pt idx="53">
                  <c:v>6.1808201778261592E-3</c:v>
                </c:pt>
                <c:pt idx="54">
                  <c:v>2.9690618762475058E-3</c:v>
                </c:pt>
                <c:pt idx="55">
                  <c:v>0</c:v>
                </c:pt>
                <c:pt idx="56">
                  <c:v>0</c:v>
                </c:pt>
                <c:pt idx="57">
                  <c:v>3.2712353071634431E-3</c:v>
                </c:pt>
                <c:pt idx="58">
                  <c:v>3.2712353071634431E-3</c:v>
                </c:pt>
                <c:pt idx="59">
                  <c:v>2.9690618762475058E-3</c:v>
                </c:pt>
                <c:pt idx="60">
                  <c:v>6.1808201778261592E-3</c:v>
                </c:pt>
                <c:pt idx="61">
                  <c:v>9.1498820540736655E-3</c:v>
                </c:pt>
                <c:pt idx="62">
                  <c:v>1.8057067682816189E-2</c:v>
                </c:pt>
                <c:pt idx="63">
                  <c:v>2.1001179459263289E-2</c:v>
                </c:pt>
                <c:pt idx="64">
                  <c:v>2.1001179459263289E-2</c:v>
                </c:pt>
                <c:pt idx="65">
                  <c:v>2.1001179459263289E-2</c:v>
                </c:pt>
                <c:pt idx="66">
                  <c:v>1.8032117583015778E-2</c:v>
                </c:pt>
                <c:pt idx="67">
                  <c:v>2.4574588197342671E-2</c:v>
                </c:pt>
                <c:pt idx="68">
                  <c:v>2.143940089170315E-2</c:v>
                </c:pt>
                <c:pt idx="69">
                  <c:v>2.1109505127675659E-2</c:v>
                </c:pt>
                <c:pt idx="70">
                  <c:v>2.3776393573007221E-2</c:v>
                </c:pt>
                <c:pt idx="71">
                  <c:v>1.4567034513348769E-2</c:v>
                </c:pt>
                <c:pt idx="72">
                  <c:v>1.4567034513348769E-2</c:v>
                </c:pt>
                <c:pt idx="73">
                  <c:v>1.7838269820512211E-2</c:v>
                </c:pt>
                <c:pt idx="74">
                  <c:v>1.2230041832044699E-2</c:v>
                </c:pt>
                <c:pt idx="75">
                  <c:v>3.2712353071634431E-3</c:v>
                </c:pt>
                <c:pt idx="76">
                  <c:v>3.2712353071634431E-3</c:v>
                </c:pt>
                <c:pt idx="77">
                  <c:v>3.2712353071634431E-3</c:v>
                </c:pt>
                <c:pt idx="78">
                  <c:v>3.2712353071634431E-3</c:v>
                </c:pt>
                <c:pt idx="79">
                  <c:v>3.2712353071634431E-3</c:v>
                </c:pt>
                <c:pt idx="80">
                  <c:v>3.2712353071634431E-3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Educatie'!$B$142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Educatie'!$C$142:$CL$142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2.9690618762475058E-3</c:v>
                </c:pt>
                <c:pt idx="11">
                  <c:v>2.9690618762475058E-3</c:v>
                </c:pt>
                <c:pt idx="12">
                  <c:v>3.211758301578653E-3</c:v>
                </c:pt>
                <c:pt idx="13">
                  <c:v>3.211758301578653E-3</c:v>
                </c:pt>
                <c:pt idx="14">
                  <c:v>3.211758301578653E-3</c:v>
                </c:pt>
                <c:pt idx="15">
                  <c:v>9.2015029502124056E-3</c:v>
                </c:pt>
                <c:pt idx="16">
                  <c:v>9.3676283796044098E-3</c:v>
                </c:pt>
                <c:pt idx="17">
                  <c:v>6.423516603157306E-3</c:v>
                </c:pt>
                <c:pt idx="18">
                  <c:v>6.423516603157306E-3</c:v>
                </c:pt>
                <c:pt idx="19">
                  <c:v>6.423516603157306E-3</c:v>
                </c:pt>
                <c:pt idx="20">
                  <c:v>3.211758301578653E-3</c:v>
                </c:pt>
                <c:pt idx="21">
                  <c:v>3.211758301578653E-3</c:v>
                </c:pt>
                <c:pt idx="22">
                  <c:v>3.211758301578653E-3</c:v>
                </c:pt>
                <c:pt idx="23">
                  <c:v>3.211758301578653E-3</c:v>
                </c:pt>
                <c:pt idx="24">
                  <c:v>3.211758301578653E-3</c:v>
                </c:pt>
                <c:pt idx="25">
                  <c:v>3.211758301578653E-3</c:v>
                </c:pt>
                <c:pt idx="26">
                  <c:v>3.211758301578653E-3</c:v>
                </c:pt>
                <c:pt idx="27">
                  <c:v>3.211758301578653E-3</c:v>
                </c:pt>
                <c:pt idx="28">
                  <c:v>1.2167792593148751E-2</c:v>
                </c:pt>
                <c:pt idx="29">
                  <c:v>1.2167792593148751E-2</c:v>
                </c:pt>
                <c:pt idx="30">
                  <c:v>1.2167792593148751E-2</c:v>
                </c:pt>
                <c:pt idx="31">
                  <c:v>1.543902790031219E-2</c:v>
                </c:pt>
                <c:pt idx="32">
                  <c:v>1.543902790031219E-2</c:v>
                </c:pt>
                <c:pt idx="33">
                  <c:v>1.2167792593148751E-2</c:v>
                </c:pt>
                <c:pt idx="34">
                  <c:v>1.2167792593148751E-2</c:v>
                </c:pt>
                <c:pt idx="35">
                  <c:v>1.2167792593148751E-2</c:v>
                </c:pt>
                <c:pt idx="36">
                  <c:v>1.2167792593148751E-2</c:v>
                </c:pt>
                <c:pt idx="37">
                  <c:v>1.2167792593148751E-2</c:v>
                </c:pt>
                <c:pt idx="38">
                  <c:v>1.2167792593148751E-2</c:v>
                </c:pt>
                <c:pt idx="39">
                  <c:v>1.2167792593148751E-2</c:v>
                </c:pt>
                <c:pt idx="40">
                  <c:v>1.2167792593148751E-2</c:v>
                </c:pt>
                <c:pt idx="41">
                  <c:v>1.5213425465335389E-2</c:v>
                </c:pt>
                <c:pt idx="42">
                  <c:v>1.8484660772498839E-2</c:v>
                </c:pt>
                <c:pt idx="43">
                  <c:v>2.1453722648746339E-2</c:v>
                </c:pt>
                <c:pt idx="44">
                  <c:v>2.1530293644685481E-2</c:v>
                </c:pt>
                <c:pt idx="45">
                  <c:v>2.1530293644685481E-2</c:v>
                </c:pt>
                <c:pt idx="46">
                  <c:v>1.8484660772498839E-2</c:v>
                </c:pt>
                <c:pt idx="47">
                  <c:v>1.8484660772498839E-2</c:v>
                </c:pt>
                <c:pt idx="48">
                  <c:v>2.1453722648746339E-2</c:v>
                </c:pt>
                <c:pt idx="49">
                  <c:v>2.439783442519345E-2</c:v>
                </c:pt>
                <c:pt idx="50">
                  <c:v>3.057865460301961E-2</c:v>
                </c:pt>
                <c:pt idx="51">
                  <c:v>2.4588909954385861E-2</c:v>
                </c:pt>
                <c:pt idx="52">
                  <c:v>2.7775718156164111E-2</c:v>
                </c:pt>
                <c:pt idx="53">
                  <c:v>3.3790412904598263E-2</c:v>
                </c:pt>
                <c:pt idx="54">
                  <c:v>4.0332883518925153E-2</c:v>
                </c:pt>
                <c:pt idx="55">
                  <c:v>4.0273406513340361E-2</c:v>
                </c:pt>
                <c:pt idx="56">
                  <c:v>4.8580277619612672E-2</c:v>
                </c:pt>
                <c:pt idx="57">
                  <c:v>4.2097284010870567E-2</c:v>
                </c:pt>
                <c:pt idx="58">
                  <c:v>4.2037807005285782E-2</c:v>
                </c:pt>
                <c:pt idx="59">
                  <c:v>4.236770276931328E-2</c:v>
                </c:pt>
                <c:pt idx="60">
                  <c:v>6.3722676555631241E-2</c:v>
                </c:pt>
                <c:pt idx="61">
                  <c:v>6.379924755157039E-2</c:v>
                </c:pt>
                <c:pt idx="62">
                  <c:v>5.1224988198454988E-2</c:v>
                </c:pt>
                <c:pt idx="63">
                  <c:v>5.3864154310674997E-2</c:v>
                </c:pt>
                <c:pt idx="64">
                  <c:v>5.857997519416052E-2</c:v>
                </c:pt>
                <c:pt idx="65">
                  <c:v>7.0237424836846571E-2</c:v>
                </c:pt>
                <c:pt idx="66">
                  <c:v>6.7840955149957721E-2</c:v>
                </c:pt>
                <c:pt idx="67">
                  <c:v>4.9574040702989611E-2</c:v>
                </c:pt>
                <c:pt idx="68">
                  <c:v>4.9675561798729152E-2</c:v>
                </c:pt>
                <c:pt idx="69">
                  <c:v>3.7338871542877239E-2</c:v>
                </c:pt>
                <c:pt idx="70">
                  <c:v>3.349504404635515E-2</c:v>
                </c:pt>
                <c:pt idx="71">
                  <c:v>3.0283285744776491E-2</c:v>
                </c:pt>
                <c:pt idx="72">
                  <c:v>2.3988595431915651E-2</c:v>
                </c:pt>
                <c:pt idx="73">
                  <c:v>2.1575031754672441E-2</c:v>
                </c:pt>
                <c:pt idx="74">
                  <c:v>2.1575031754672441E-2</c:v>
                </c:pt>
                <c:pt idx="75">
                  <c:v>2.4519143531119541E-2</c:v>
                </c:pt>
                <c:pt idx="76">
                  <c:v>1.8306568680820149E-2</c:v>
                </c:pt>
                <c:pt idx="77">
                  <c:v>5.6082279884675113E-3</c:v>
                </c:pt>
                <c:pt idx="78">
                  <c:v>5.6082279884675113E-3</c:v>
                </c:pt>
                <c:pt idx="79">
                  <c:v>2.6391661122200059E-3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Educatie'!$B$143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Educatie'!$C$143:$CL$143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3.0456328721866471E-3</c:v>
                </c:pt>
                <c:pt idx="14">
                  <c:v>6.3168681793500893E-3</c:v>
                </c:pt>
                <c:pt idx="15">
                  <c:v>3.2712353071634431E-3</c:v>
                </c:pt>
                <c:pt idx="16">
                  <c:v>3.2712353071634431E-3</c:v>
                </c:pt>
                <c:pt idx="17">
                  <c:v>3.2712353071634431E-3</c:v>
                </c:pt>
                <c:pt idx="18">
                  <c:v>3.2712353071634431E-3</c:v>
                </c:pt>
                <c:pt idx="19">
                  <c:v>3.2712353071634431E-3</c:v>
                </c:pt>
                <c:pt idx="20">
                  <c:v>3.2712353071634431E-3</c:v>
                </c:pt>
                <c:pt idx="21">
                  <c:v>3.2712353071634431E-3</c:v>
                </c:pt>
                <c:pt idx="22">
                  <c:v>3.2712353071634431E-3</c:v>
                </c:pt>
                <c:pt idx="23">
                  <c:v>3.2712353071634431E-3</c:v>
                </c:pt>
                <c:pt idx="24">
                  <c:v>3.2712353071634431E-3</c:v>
                </c:pt>
                <c:pt idx="25">
                  <c:v>3.2712353071634431E-3</c:v>
                </c:pt>
                <c:pt idx="26">
                  <c:v>3.2712353071634431E-3</c:v>
                </c:pt>
                <c:pt idx="27">
                  <c:v>3.2712353071634431E-3</c:v>
                </c:pt>
                <c:pt idx="28">
                  <c:v>3.2712353071634431E-3</c:v>
                </c:pt>
                <c:pt idx="29">
                  <c:v>3.2712353071634431E-3</c:v>
                </c:pt>
                <c:pt idx="30">
                  <c:v>3.2712353071634431E-3</c:v>
                </c:pt>
                <c:pt idx="31">
                  <c:v>3.2712353071634431E-3</c:v>
                </c:pt>
                <c:pt idx="32">
                  <c:v>6.2402971834109493E-3</c:v>
                </c:pt>
                <c:pt idx="33">
                  <c:v>6.2402971834109493E-3</c:v>
                </c:pt>
                <c:pt idx="34">
                  <c:v>6.2402971834109493E-3</c:v>
                </c:pt>
                <c:pt idx="35">
                  <c:v>3.2712353071634431E-3</c:v>
                </c:pt>
                <c:pt idx="36">
                  <c:v>3.2712353071634431E-3</c:v>
                </c:pt>
                <c:pt idx="37">
                  <c:v>3.2712353071634431E-3</c:v>
                </c:pt>
                <c:pt idx="38">
                  <c:v>3.2712353071634431E-3</c:v>
                </c:pt>
                <c:pt idx="39">
                  <c:v>3.2712353071634431E-3</c:v>
                </c:pt>
                <c:pt idx="40">
                  <c:v>3.2712353071634431E-3</c:v>
                </c:pt>
                <c:pt idx="41">
                  <c:v>3.2712353071634431E-3</c:v>
                </c:pt>
                <c:pt idx="42">
                  <c:v>6.2402971834109493E-3</c:v>
                </c:pt>
                <c:pt idx="43">
                  <c:v>3.2712353071634431E-3</c:v>
                </c:pt>
                <c:pt idx="44">
                  <c:v>3.2712353071634431E-3</c:v>
                </c:pt>
                <c:pt idx="45">
                  <c:v>6.2402971834109493E-3</c:v>
                </c:pt>
                <c:pt idx="46">
                  <c:v>6.2402971834109493E-3</c:v>
                </c:pt>
                <c:pt idx="47">
                  <c:v>6.2402971834109493E-3</c:v>
                </c:pt>
                <c:pt idx="48">
                  <c:v>1.24805943668219E-2</c:v>
                </c:pt>
                <c:pt idx="49">
                  <c:v>1.24805943668219E-2</c:v>
                </c:pt>
                <c:pt idx="50">
                  <c:v>1.5424706143269001E-2</c:v>
                </c:pt>
                <c:pt idx="51">
                  <c:v>2.7981871506030039E-2</c:v>
                </c:pt>
                <c:pt idx="52">
                  <c:v>3.389504515872465E-2</c:v>
                </c:pt>
                <c:pt idx="53">
                  <c:v>3.0598859751760809E-2</c:v>
                </c:pt>
                <c:pt idx="54">
                  <c:v>3.0866506276892351E-2</c:v>
                </c:pt>
                <c:pt idx="55">
                  <c:v>3.3835568153139858E-2</c:v>
                </c:pt>
                <c:pt idx="56">
                  <c:v>4.469717826624698E-2</c:v>
                </c:pt>
                <c:pt idx="57">
                  <c:v>4.1728116389999473E-2</c:v>
                </c:pt>
                <c:pt idx="58">
                  <c:v>3.3540199294896753E-2</c:v>
                </c:pt>
                <c:pt idx="59">
                  <c:v>4.5795191226741853E-2</c:v>
                </c:pt>
                <c:pt idx="60">
                  <c:v>6.1368589883972841E-2</c:v>
                </c:pt>
                <c:pt idx="61">
                  <c:v>4.9443493716155217E-2</c:v>
                </c:pt>
                <c:pt idx="62">
                  <c:v>3.7272928889695307E-2</c:v>
                </c:pt>
                <c:pt idx="63">
                  <c:v>3.13597552370007E-2</c:v>
                </c:pt>
                <c:pt idx="64">
                  <c:v>2.4710636198866601E-2</c:v>
                </c:pt>
                <c:pt idx="65">
                  <c:v>2.7327624444597361E-2</c:v>
                </c:pt>
                <c:pt idx="66">
                  <c:v>2.4281991572410719E-2</c:v>
                </c:pt>
                <c:pt idx="67">
                  <c:v>3.053938274617601E-2</c:v>
                </c:pt>
                <c:pt idx="68">
                  <c:v>2.4324035662565469E-2</c:v>
                </c:pt>
                <c:pt idx="69">
                  <c:v>1.8143215484739308E-2</c:v>
                </c:pt>
                <c:pt idx="70">
                  <c:v>2.1112277360986819E-2</c:v>
                </c:pt>
                <c:pt idx="71">
                  <c:v>1.5199103708292199E-2</c:v>
                </c:pt>
                <c:pt idx="72">
                  <c:v>8.9837566246816596E-3</c:v>
                </c:pt>
                <c:pt idx="73">
                  <c:v>2.9690618762475058E-3</c:v>
                </c:pt>
                <c:pt idx="74">
                  <c:v>2.9690618762475058E-3</c:v>
                </c:pt>
                <c:pt idx="75">
                  <c:v>2.9690618762475058E-3</c:v>
                </c:pt>
                <c:pt idx="76">
                  <c:v>6.1808201778261592E-3</c:v>
                </c:pt>
                <c:pt idx="77">
                  <c:v>3.211758301578653E-3</c:v>
                </c:pt>
                <c:pt idx="78">
                  <c:v>3.211758301578653E-3</c:v>
                </c:pt>
                <c:pt idx="79">
                  <c:v>3.211758301578653E-3</c:v>
                </c:pt>
                <c:pt idx="80">
                  <c:v>3.211758301578653E-3</c:v>
                </c:pt>
                <c:pt idx="81">
                  <c:v>3.211758301578653E-3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3.0456328721866471E-3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Educatie'!$B$144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Educatie'!$C$144:$CL$144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3.0456328721866471E-3</c:v>
                </c:pt>
                <c:pt idx="9">
                  <c:v>3.0456328721866471E-3</c:v>
                </c:pt>
                <c:pt idx="10">
                  <c:v>3.0456328721866471E-3</c:v>
                </c:pt>
                <c:pt idx="11">
                  <c:v>3.0456328721866471E-3</c:v>
                </c:pt>
                <c:pt idx="12">
                  <c:v>6.0912657443732941E-3</c:v>
                </c:pt>
                <c:pt idx="13">
                  <c:v>6.3168681793500893E-3</c:v>
                </c:pt>
                <c:pt idx="14">
                  <c:v>6.3168681793500893E-3</c:v>
                </c:pt>
                <c:pt idx="15">
                  <c:v>3.0456328721866471E-3</c:v>
                </c:pt>
                <c:pt idx="16">
                  <c:v>3.0456328721866471E-3</c:v>
                </c:pt>
                <c:pt idx="17">
                  <c:v>3.0456328721866471E-3</c:v>
                </c:pt>
                <c:pt idx="18">
                  <c:v>3.0456328721866471E-3</c:v>
                </c:pt>
                <c:pt idx="19">
                  <c:v>3.0456328721866471E-3</c:v>
                </c:pt>
                <c:pt idx="20">
                  <c:v>3.0456328721866471E-3</c:v>
                </c:pt>
                <c:pt idx="21">
                  <c:v>3.0456328721866471E-3</c:v>
                </c:pt>
                <c:pt idx="22">
                  <c:v>6.0912657443732941E-3</c:v>
                </c:pt>
                <c:pt idx="23">
                  <c:v>3.0456328721866471E-3</c:v>
                </c:pt>
                <c:pt idx="24">
                  <c:v>3.0456328721866471E-3</c:v>
                </c:pt>
                <c:pt idx="25">
                  <c:v>3.0456328721866471E-3</c:v>
                </c:pt>
                <c:pt idx="26">
                  <c:v>3.0456328721866471E-3</c:v>
                </c:pt>
                <c:pt idx="27">
                  <c:v>3.0456328721866471E-3</c:v>
                </c:pt>
                <c:pt idx="28">
                  <c:v>3.0456328721866471E-3</c:v>
                </c:pt>
                <c:pt idx="29">
                  <c:v>3.0456328721866471E-3</c:v>
                </c:pt>
                <c:pt idx="30">
                  <c:v>3.0456328721866471E-3</c:v>
                </c:pt>
                <c:pt idx="31">
                  <c:v>3.0456328721866471E-3</c:v>
                </c:pt>
                <c:pt idx="32">
                  <c:v>3.0456328721866471E-3</c:v>
                </c:pt>
                <c:pt idx="33">
                  <c:v>5.684798984406653E-3</c:v>
                </c:pt>
                <c:pt idx="34">
                  <c:v>5.684798984406653E-3</c:v>
                </c:pt>
                <c:pt idx="35">
                  <c:v>5.684798984406653E-3</c:v>
                </c:pt>
                <c:pt idx="36">
                  <c:v>5.684798984406653E-3</c:v>
                </c:pt>
                <c:pt idx="37">
                  <c:v>5.684798984406653E-3</c:v>
                </c:pt>
                <c:pt idx="38">
                  <c:v>5.684798984406653E-3</c:v>
                </c:pt>
                <c:pt idx="39">
                  <c:v>5.684798984406653E-3</c:v>
                </c:pt>
                <c:pt idx="40">
                  <c:v>3.0456328721866471E-3</c:v>
                </c:pt>
                <c:pt idx="41">
                  <c:v>6.0146947484341516E-3</c:v>
                </c:pt>
                <c:pt idx="42">
                  <c:v>3.0456328721866471E-3</c:v>
                </c:pt>
                <c:pt idx="43">
                  <c:v>6.3168681793500893E-3</c:v>
                </c:pt>
                <c:pt idx="44">
                  <c:v>5.9897446486337526E-3</c:v>
                </c:pt>
                <c:pt idx="45">
                  <c:v>5.9897446486337526E-3</c:v>
                </c:pt>
                <c:pt idx="46">
                  <c:v>8.9338564250808564E-3</c:v>
                </c:pt>
                <c:pt idx="47">
                  <c:v>8.9338564250808564E-3</c:v>
                </c:pt>
                <c:pt idx="48">
                  <c:v>5.9897446486337526E-3</c:v>
                </c:pt>
                <c:pt idx="49">
                  <c:v>5.9897446486337526E-3</c:v>
                </c:pt>
                <c:pt idx="50">
                  <c:v>3.0456328721866471E-3</c:v>
                </c:pt>
                <c:pt idx="51">
                  <c:v>3.0456328721866471E-3</c:v>
                </c:pt>
                <c:pt idx="52">
                  <c:v>5.684798984406653E-3</c:v>
                </c:pt>
                <c:pt idx="53">
                  <c:v>3.0456328721866471E-3</c:v>
                </c:pt>
                <c:pt idx="54">
                  <c:v>3.0456328721866471E-3</c:v>
                </c:pt>
                <c:pt idx="55">
                  <c:v>6.3168681793500893E-3</c:v>
                </c:pt>
                <c:pt idx="56">
                  <c:v>1.2230041832044699E-2</c:v>
                </c:pt>
                <c:pt idx="57">
                  <c:v>1.808096624584336E-2</c:v>
                </c:pt>
                <c:pt idx="58">
                  <c:v>1.808096624584336E-2</c:v>
                </c:pt>
                <c:pt idx="59">
                  <c:v>1.5441800133623351E-2</c:v>
                </c:pt>
                <c:pt idx="60">
                  <c:v>1.239616726143671E-2</c:v>
                </c:pt>
                <c:pt idx="61">
                  <c:v>9.184408959858054E-3</c:v>
                </c:pt>
                <c:pt idx="62">
                  <c:v>6.2402971834109493E-3</c:v>
                </c:pt>
                <c:pt idx="63">
                  <c:v>2.9690618762475058E-3</c:v>
                </c:pt>
                <c:pt idx="64">
                  <c:v>6.0146947484341516E-3</c:v>
                </c:pt>
                <c:pt idx="65">
                  <c:v>0</c:v>
                </c:pt>
                <c:pt idx="66">
                  <c:v>2.9441117764471051E-3</c:v>
                </c:pt>
                <c:pt idx="67">
                  <c:v>9.184408959858054E-3</c:v>
                </c:pt>
                <c:pt idx="68">
                  <c:v>9.184408959858054E-3</c:v>
                </c:pt>
                <c:pt idx="69">
                  <c:v>9.184408959858054E-3</c:v>
                </c:pt>
                <c:pt idx="70">
                  <c:v>9.184408959858054E-3</c:v>
                </c:pt>
                <c:pt idx="71">
                  <c:v>1.239616726143671E-2</c:v>
                </c:pt>
                <c:pt idx="72">
                  <c:v>1.239616726143671E-2</c:v>
                </c:pt>
                <c:pt idx="73">
                  <c:v>5.9131736526946109E-3</c:v>
                </c:pt>
                <c:pt idx="74">
                  <c:v>2.9441117764471051E-3</c:v>
                </c:pt>
                <c:pt idx="75">
                  <c:v>2.9441117764471051E-3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2.9690618762475058E-3</c:v>
                </c:pt>
                <c:pt idx="81">
                  <c:v>6.0146947484341516E-3</c:v>
                </c:pt>
                <c:pt idx="82">
                  <c:v>6.0146947484341516E-3</c:v>
                </c:pt>
                <c:pt idx="83">
                  <c:v>6.0146947484341516E-3</c:v>
                </c:pt>
                <c:pt idx="84">
                  <c:v>3.0456328721866471E-3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Educatie'!$B$145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Educatie'!$C$145:$CL$145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2.9690618762475058E-3</c:v>
                </c:pt>
                <c:pt idx="14">
                  <c:v>2.9690618762475058E-3</c:v>
                </c:pt>
                <c:pt idx="15">
                  <c:v>0</c:v>
                </c:pt>
                <c:pt idx="16">
                  <c:v>5.5832778886671106E-3</c:v>
                </c:pt>
                <c:pt idx="17">
                  <c:v>5.5832778886671106E-3</c:v>
                </c:pt>
                <c:pt idx="18">
                  <c:v>5.5832778886671106E-3</c:v>
                </c:pt>
                <c:pt idx="19">
                  <c:v>5.5832778886671106E-3</c:v>
                </c:pt>
                <c:pt idx="20">
                  <c:v>2.6391661122200059E-3</c:v>
                </c:pt>
                <c:pt idx="21">
                  <c:v>2.6391661122200059E-3</c:v>
                </c:pt>
                <c:pt idx="22">
                  <c:v>2.6391661122200059E-3</c:v>
                </c:pt>
                <c:pt idx="23">
                  <c:v>2.6391661122200059E-3</c:v>
                </c:pt>
                <c:pt idx="24">
                  <c:v>2.6391661122200059E-3</c:v>
                </c:pt>
                <c:pt idx="25">
                  <c:v>2.6391661122200059E-3</c:v>
                </c:pt>
                <c:pt idx="26">
                  <c:v>2.6391661122200059E-3</c:v>
                </c:pt>
                <c:pt idx="27">
                  <c:v>2.6391661122200059E-3</c:v>
                </c:pt>
                <c:pt idx="28">
                  <c:v>2.6391661122200059E-3</c:v>
                </c:pt>
                <c:pt idx="29">
                  <c:v>2.6391661122200059E-3</c:v>
                </c:pt>
                <c:pt idx="30">
                  <c:v>2.6391661122200059E-3</c:v>
                </c:pt>
                <c:pt idx="31">
                  <c:v>2.6391661122200059E-3</c:v>
                </c:pt>
                <c:pt idx="32">
                  <c:v>2.6391661122200059E-3</c:v>
                </c:pt>
                <c:pt idx="33">
                  <c:v>2.6391661122200059E-3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6.1558700780257576E-3</c:v>
                </c:pt>
                <c:pt idx="46">
                  <c:v>6.1558700780257576E-3</c:v>
                </c:pt>
                <c:pt idx="47">
                  <c:v>6.1558700780257576E-3</c:v>
                </c:pt>
                <c:pt idx="48">
                  <c:v>9.4271053851891998E-3</c:v>
                </c:pt>
                <c:pt idx="49">
                  <c:v>6.4829936087420961E-3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2.9441117764471051E-3</c:v>
                </c:pt>
                <c:pt idx="54">
                  <c:v>8.8323353293413131E-3</c:v>
                </c:pt>
                <c:pt idx="55">
                  <c:v>8.8323353293413131E-3</c:v>
                </c:pt>
                <c:pt idx="56">
                  <c:v>8.8323353293413131E-3</c:v>
                </c:pt>
                <c:pt idx="57">
                  <c:v>5.8882235528942093E-3</c:v>
                </c:pt>
                <c:pt idx="58">
                  <c:v>2.9441117764471051E-3</c:v>
                </c:pt>
                <c:pt idx="59">
                  <c:v>2.9441117764471051E-3</c:v>
                </c:pt>
                <c:pt idx="60">
                  <c:v>9.1594588600576524E-3</c:v>
                </c:pt>
                <c:pt idx="61">
                  <c:v>6.2153470836105477E-3</c:v>
                </c:pt>
                <c:pt idx="62">
                  <c:v>9.2609799557971956E-3</c:v>
                </c:pt>
                <c:pt idx="63">
                  <c:v>1.2306612827983839E-2</c:v>
                </c:pt>
                <c:pt idx="64">
                  <c:v>9.0353775208203979E-3</c:v>
                </c:pt>
                <c:pt idx="65">
                  <c:v>9.0353775208203979E-3</c:v>
                </c:pt>
                <c:pt idx="66">
                  <c:v>1.505007226925455E-2</c:v>
                </c:pt>
                <c:pt idx="67">
                  <c:v>2.3932307798196668E-2</c:v>
                </c:pt>
                <c:pt idx="68">
                  <c:v>1.7917613049762519E-2</c:v>
                </c:pt>
                <c:pt idx="69">
                  <c:v>1.7942563149562919E-2</c:v>
                </c:pt>
                <c:pt idx="70">
                  <c:v>1.489693027737627E-2</c:v>
                </c:pt>
                <c:pt idx="71">
                  <c:v>1.489693027737627E-2</c:v>
                </c:pt>
                <c:pt idx="72">
                  <c:v>8.882235528942118E-3</c:v>
                </c:pt>
                <c:pt idx="73">
                  <c:v>5.9131736526946109E-3</c:v>
                </c:pt>
                <c:pt idx="74">
                  <c:v>5.9131736526946109E-3</c:v>
                </c:pt>
                <c:pt idx="75">
                  <c:v>5.9131736526946109E-3</c:v>
                </c:pt>
                <c:pt idx="76">
                  <c:v>5.9131736526946109E-3</c:v>
                </c:pt>
                <c:pt idx="77">
                  <c:v>2.9441117764471051E-3</c:v>
                </c:pt>
                <c:pt idx="78">
                  <c:v>2.9441117764471051E-3</c:v>
                </c:pt>
                <c:pt idx="79">
                  <c:v>2.9441117764471051E-3</c:v>
                </c:pt>
                <c:pt idx="80">
                  <c:v>2.9441117764471051E-3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Educatie'!$B$146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Educatie'!$C$146:$CL$146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2.9441117764471051E-3</c:v>
                </c:pt>
                <c:pt idx="11">
                  <c:v>2.9441117764471051E-3</c:v>
                </c:pt>
                <c:pt idx="12">
                  <c:v>2.9441117764471051E-3</c:v>
                </c:pt>
                <c:pt idx="13">
                  <c:v>2.6391661122200059E-3</c:v>
                </c:pt>
                <c:pt idx="14">
                  <c:v>5.6082279884675113E-3</c:v>
                </c:pt>
                <c:pt idx="15">
                  <c:v>5.6082279884675113E-3</c:v>
                </c:pt>
                <c:pt idx="16">
                  <c:v>5.6082279884675113E-3</c:v>
                </c:pt>
                <c:pt idx="17">
                  <c:v>5.6082279884675113E-3</c:v>
                </c:pt>
                <c:pt idx="18">
                  <c:v>8.8794632956309544E-3</c:v>
                </c:pt>
                <c:pt idx="19">
                  <c:v>5.6082279884675113E-3</c:v>
                </c:pt>
                <c:pt idx="20">
                  <c:v>5.6082279884675113E-3</c:v>
                </c:pt>
                <c:pt idx="21">
                  <c:v>5.6082279884675113E-3</c:v>
                </c:pt>
                <c:pt idx="22">
                  <c:v>5.6082279884675113E-3</c:v>
                </c:pt>
                <c:pt idx="23">
                  <c:v>5.6082279884675113E-3</c:v>
                </c:pt>
                <c:pt idx="24">
                  <c:v>8.8794632956309544E-3</c:v>
                </c:pt>
                <c:pt idx="25">
                  <c:v>8.5523397649146168E-3</c:v>
                </c:pt>
                <c:pt idx="26">
                  <c:v>8.5523397649146168E-3</c:v>
                </c:pt>
                <c:pt idx="27">
                  <c:v>8.5523397649146168E-3</c:v>
                </c:pt>
                <c:pt idx="28">
                  <c:v>1.2069043730720369E-2</c:v>
                </c:pt>
                <c:pt idx="29">
                  <c:v>9.0999818544728623E-3</c:v>
                </c:pt>
                <c:pt idx="30">
                  <c:v>9.0999818544728623E-3</c:v>
                </c:pt>
                <c:pt idx="31">
                  <c:v>1.5280802032299021E-2</c:v>
                </c:pt>
                <c:pt idx="32">
                  <c:v>1.233669025585192E-2</c:v>
                </c:pt>
                <c:pt idx="33">
                  <c:v>9.1249319542732639E-3</c:v>
                </c:pt>
                <c:pt idx="34">
                  <c:v>9.1249319542732639E-3</c:v>
                </c:pt>
                <c:pt idx="35">
                  <c:v>9.1249319542732639E-3</c:v>
                </c:pt>
                <c:pt idx="36">
                  <c:v>1.7702221818988281E-2</c:v>
                </c:pt>
                <c:pt idx="37">
                  <c:v>1.506305570676828E-2</c:v>
                </c:pt>
                <c:pt idx="38">
                  <c:v>1.506305570676828E-2</c:v>
                </c:pt>
                <c:pt idx="39">
                  <c:v>1.506305570676828E-2</c:v>
                </c:pt>
                <c:pt idx="40">
                  <c:v>1.2093993830520769E-2</c:v>
                </c:pt>
                <c:pt idx="41">
                  <c:v>1.2093993830520769E-2</c:v>
                </c:pt>
                <c:pt idx="42">
                  <c:v>1.2093993830520769E-2</c:v>
                </c:pt>
                <c:pt idx="43">
                  <c:v>1.2093993830520769E-2</c:v>
                </c:pt>
                <c:pt idx="44">
                  <c:v>1.506305570676828E-2</c:v>
                </c:pt>
                <c:pt idx="45">
                  <c:v>1.506305570676828E-2</c:v>
                </c:pt>
                <c:pt idx="46">
                  <c:v>1.506305570676828E-2</c:v>
                </c:pt>
                <c:pt idx="47">
                  <c:v>1.506305570676828E-2</c:v>
                </c:pt>
                <c:pt idx="48">
                  <c:v>1.2093993830520769E-2</c:v>
                </c:pt>
                <c:pt idx="49">
                  <c:v>5.9131736526946109E-3</c:v>
                </c:pt>
                <c:pt idx="50">
                  <c:v>9.1249319542732639E-3</c:v>
                </c:pt>
                <c:pt idx="51">
                  <c:v>1.2170564826459909E-2</c:v>
                </c:pt>
                <c:pt idx="52">
                  <c:v>2.1050028122090871E-2</c:v>
                </c:pt>
                <c:pt idx="53">
                  <c:v>2.1050028122090871E-2</c:v>
                </c:pt>
                <c:pt idx="54">
                  <c:v>1.7778792814927419E-2</c:v>
                </c:pt>
                <c:pt idx="55">
                  <c:v>2.0417958927147432E-2</c:v>
                </c:pt>
                <c:pt idx="56">
                  <c:v>2.3629717228726081E-2</c:v>
                </c:pt>
                <c:pt idx="57">
                  <c:v>3.2449703518772237E-2</c:v>
                </c:pt>
                <c:pt idx="58">
                  <c:v>3.2182056993640698E-2</c:v>
                </c:pt>
                <c:pt idx="59">
                  <c:v>2.6167362245206539E-2</c:v>
                </c:pt>
                <c:pt idx="60">
                  <c:v>2.0011492167180789E-2</c:v>
                </c:pt>
                <c:pt idx="61">
                  <c:v>2.649448577592288E-2</c:v>
                </c:pt>
                <c:pt idx="62">
                  <c:v>2.6821609306639221E-2</c:v>
                </c:pt>
                <c:pt idx="63">
                  <c:v>2.6189540111695789E-2</c:v>
                </c:pt>
                <c:pt idx="64">
                  <c:v>2.2179587185781689E-2</c:v>
                </c:pt>
                <c:pt idx="65">
                  <c:v>3.4516277441633603E-2</c:v>
                </c:pt>
                <c:pt idx="66">
                  <c:v>3.4516277441633603E-2</c:v>
                </c:pt>
                <c:pt idx="67">
                  <c:v>3.4516277441633603E-2</c:v>
                </c:pt>
                <c:pt idx="68">
                  <c:v>4.6954488793225058E-2</c:v>
                </c:pt>
                <c:pt idx="69">
                  <c:v>4.1842281998177057E-2</c:v>
                </c:pt>
                <c:pt idx="70">
                  <c:v>3.6234054009709547E-2</c:v>
                </c:pt>
                <c:pt idx="71">
                  <c:v>2.4306185608580781E-2</c:v>
                </c:pt>
                <c:pt idx="72">
                  <c:v>1.2663813786568249E-2</c:v>
                </c:pt>
                <c:pt idx="73">
                  <c:v>1.2031744591624821E-2</c:v>
                </c:pt>
                <c:pt idx="74">
                  <c:v>1.145915240226617E-2</c:v>
                </c:pt>
                <c:pt idx="75">
                  <c:v>1.145915240226617E-2</c:v>
                </c:pt>
                <c:pt idx="76">
                  <c:v>5.8509244137986589E-3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Educatie'!$B$147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Educatie'!$C$147:$CL$147</c:f>
              <c:numCache>
                <c:formatCode>0.0%</c:formatCode>
                <c:ptCount val="88"/>
                <c:pt idx="0">
                  <c:v>0</c:v>
                </c:pt>
                <c:pt idx="1">
                  <c:v>3.2712353071634431E-3</c:v>
                </c:pt>
                <c:pt idx="2">
                  <c:v>3.2712353071634431E-3</c:v>
                </c:pt>
                <c:pt idx="3">
                  <c:v>3.2712353071634431E-3</c:v>
                </c:pt>
                <c:pt idx="4">
                  <c:v>3.2712353071634431E-3</c:v>
                </c:pt>
                <c:pt idx="5">
                  <c:v>3.2712353071634431E-3</c:v>
                </c:pt>
                <c:pt idx="6">
                  <c:v>9.184408959858054E-3</c:v>
                </c:pt>
                <c:pt idx="7">
                  <c:v>9.184408959858054E-3</c:v>
                </c:pt>
                <c:pt idx="8">
                  <c:v>1.2153470836105559E-2</c:v>
                </c:pt>
                <c:pt idx="9">
                  <c:v>1.2153470836105559E-2</c:v>
                </c:pt>
                <c:pt idx="10">
                  <c:v>9.184408959858054E-3</c:v>
                </c:pt>
                <c:pt idx="11">
                  <c:v>6.2402971834109493E-3</c:v>
                </c:pt>
                <c:pt idx="12">
                  <c:v>2.9690618762475058E-3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2.9441117764471051E-3</c:v>
                </c:pt>
                <c:pt idx="17">
                  <c:v>2.9441117764471051E-3</c:v>
                </c:pt>
                <c:pt idx="18">
                  <c:v>2.9441117764471051E-3</c:v>
                </c:pt>
                <c:pt idx="19">
                  <c:v>2.9441117764471051E-3</c:v>
                </c:pt>
                <c:pt idx="20">
                  <c:v>6.2153470836105477E-3</c:v>
                </c:pt>
                <c:pt idx="21">
                  <c:v>3.2712353071634431E-3</c:v>
                </c:pt>
                <c:pt idx="22">
                  <c:v>3.2712353071634431E-3</c:v>
                </c:pt>
                <c:pt idx="23">
                  <c:v>3.2712353071634431E-3</c:v>
                </c:pt>
                <c:pt idx="24">
                  <c:v>3.2712353071634431E-3</c:v>
                </c:pt>
                <c:pt idx="25">
                  <c:v>3.2712353071634431E-3</c:v>
                </c:pt>
                <c:pt idx="26">
                  <c:v>3.2712353071634431E-3</c:v>
                </c:pt>
                <c:pt idx="27">
                  <c:v>3.2712353071634431E-3</c:v>
                </c:pt>
                <c:pt idx="28">
                  <c:v>3.2712353071634431E-3</c:v>
                </c:pt>
                <c:pt idx="29">
                  <c:v>6.2153470836105477E-3</c:v>
                </c:pt>
                <c:pt idx="30">
                  <c:v>6.2153470836105477E-3</c:v>
                </c:pt>
                <c:pt idx="31">
                  <c:v>6.2153470836105477E-3</c:v>
                </c:pt>
                <c:pt idx="32">
                  <c:v>3.2712353071634431E-3</c:v>
                </c:pt>
                <c:pt idx="33">
                  <c:v>3.2712353071634431E-3</c:v>
                </c:pt>
                <c:pt idx="34">
                  <c:v>3.2712353071634431E-3</c:v>
                </c:pt>
                <c:pt idx="35">
                  <c:v>3.2712353071634431E-3</c:v>
                </c:pt>
                <c:pt idx="36">
                  <c:v>6.3168681793500893E-3</c:v>
                </c:pt>
                <c:pt idx="37">
                  <c:v>6.3168681793500893E-3</c:v>
                </c:pt>
                <c:pt idx="38">
                  <c:v>6.3168681793500893E-3</c:v>
                </c:pt>
                <c:pt idx="39">
                  <c:v>6.3168681793500893E-3</c:v>
                </c:pt>
                <c:pt idx="40">
                  <c:v>6.2153470836105477E-3</c:v>
                </c:pt>
                <c:pt idx="41">
                  <c:v>6.2153470836105477E-3</c:v>
                </c:pt>
                <c:pt idx="42">
                  <c:v>2.9441117764471051E-3</c:v>
                </c:pt>
                <c:pt idx="43">
                  <c:v>2.9441117764471051E-3</c:v>
                </c:pt>
                <c:pt idx="44">
                  <c:v>5.9131736526946109E-3</c:v>
                </c:pt>
                <c:pt idx="45">
                  <c:v>5.9131736526946109E-3</c:v>
                </c:pt>
                <c:pt idx="46">
                  <c:v>5.9131736526946109E-3</c:v>
                </c:pt>
                <c:pt idx="47">
                  <c:v>5.9131736526946109E-3</c:v>
                </c:pt>
                <c:pt idx="48">
                  <c:v>5.9131736526946109E-3</c:v>
                </c:pt>
                <c:pt idx="49">
                  <c:v>8.8572854291417164E-3</c:v>
                </c:pt>
                <c:pt idx="50">
                  <c:v>5.8882235528942093E-3</c:v>
                </c:pt>
                <c:pt idx="51">
                  <c:v>8.8323353293413131E-3</c:v>
                </c:pt>
                <c:pt idx="52">
                  <c:v>1.4770459081836331E-2</c:v>
                </c:pt>
                <c:pt idx="53">
                  <c:v>1.4770459081836331E-2</c:v>
                </c:pt>
                <c:pt idx="54">
                  <c:v>1.503810560696787E-2</c:v>
                </c:pt>
                <c:pt idx="55">
                  <c:v>2.1218925784794031E-2</c:v>
                </c:pt>
                <c:pt idx="56">
                  <c:v>1.5305752132099421E-2</c:v>
                </c:pt>
                <c:pt idx="57">
                  <c:v>1.8274814008346931E-2</c:v>
                </c:pt>
                <c:pt idx="58">
                  <c:v>1.506305570676828E-2</c:v>
                </c:pt>
                <c:pt idx="59">
                  <c:v>1.8032117583015778E-2</c:v>
                </c:pt>
                <c:pt idx="60">
                  <c:v>1.539017923748461E-2</c:v>
                </c:pt>
                <c:pt idx="61">
                  <c:v>1.8359241113732119E-2</c:v>
                </c:pt>
                <c:pt idx="62">
                  <c:v>2.130335289017923E-2</c:v>
                </c:pt>
                <c:pt idx="63">
                  <c:v>2.103293413173651E-2</c:v>
                </c:pt>
                <c:pt idx="64">
                  <c:v>2.103293413173651E-2</c:v>
                </c:pt>
                <c:pt idx="65">
                  <c:v>1.7761698824573069E-2</c:v>
                </c:pt>
                <c:pt idx="66">
                  <c:v>1.2178420935905959E-2</c:v>
                </c:pt>
                <c:pt idx="67">
                  <c:v>1.514748281215347E-2</c:v>
                </c:pt>
                <c:pt idx="68">
                  <c:v>2.1362829895764011E-2</c:v>
                </c:pt>
                <c:pt idx="69">
                  <c:v>1.8393768019516511E-2</c:v>
                </c:pt>
                <c:pt idx="70">
                  <c:v>2.1337879795963619E-2</c:v>
                </c:pt>
                <c:pt idx="71">
                  <c:v>1.5424706143269001E-2</c:v>
                </c:pt>
                <c:pt idx="72">
                  <c:v>1.5424706143269001E-2</c:v>
                </c:pt>
                <c:pt idx="73">
                  <c:v>1.5449656243069401E-2</c:v>
                </c:pt>
                <c:pt idx="74">
                  <c:v>1.24805943668219E-2</c:v>
                </c:pt>
                <c:pt idx="75">
                  <c:v>1.24805943668219E-2</c:v>
                </c:pt>
                <c:pt idx="76">
                  <c:v>9.5115324905743915E-3</c:v>
                </c:pt>
                <c:pt idx="77">
                  <c:v>9.5115324905743915E-3</c:v>
                </c:pt>
                <c:pt idx="78">
                  <c:v>6.2402971834109493E-3</c:v>
                </c:pt>
                <c:pt idx="79">
                  <c:v>6.2402971834109493E-3</c:v>
                </c:pt>
                <c:pt idx="80">
                  <c:v>3.2712353071634431E-3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3.2712353071634431E-3</c:v>
                </c:pt>
                <c:pt idx="85">
                  <c:v>3.2712353071634431E-3</c:v>
                </c:pt>
                <c:pt idx="86">
                  <c:v>3.2712353071634431E-3</c:v>
                </c:pt>
                <c:pt idx="87">
                  <c:v>3.2712353071634431E-3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Educatie'!$B$148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Educatie'!$C$148:$CL$148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3.0456328721866471E-3</c:v>
                </c:pt>
                <c:pt idx="54">
                  <c:v>3.0456328721866471E-3</c:v>
                </c:pt>
                <c:pt idx="55">
                  <c:v>3.0456328721866471E-3</c:v>
                </c:pt>
                <c:pt idx="56">
                  <c:v>3.0456328721866471E-3</c:v>
                </c:pt>
                <c:pt idx="57">
                  <c:v>3.0456328721866471E-3</c:v>
                </c:pt>
                <c:pt idx="58">
                  <c:v>3.0456328721866471E-3</c:v>
                </c:pt>
                <c:pt idx="59">
                  <c:v>3.0456328721866471E-3</c:v>
                </c:pt>
                <c:pt idx="60">
                  <c:v>3.0456328721866471E-3</c:v>
                </c:pt>
                <c:pt idx="61">
                  <c:v>3.0456328721866471E-3</c:v>
                </c:pt>
                <c:pt idx="62">
                  <c:v>3.0456328721866471E-3</c:v>
                </c:pt>
                <c:pt idx="63">
                  <c:v>6.3168681793500893E-3</c:v>
                </c:pt>
                <c:pt idx="64">
                  <c:v>9.2609799557971956E-3</c:v>
                </c:pt>
                <c:pt idx="65">
                  <c:v>9.2609799557971956E-3</c:v>
                </c:pt>
                <c:pt idx="66">
                  <c:v>6.2153470836105477E-3</c:v>
                </c:pt>
                <c:pt idx="67">
                  <c:v>8.8545131958305528E-3</c:v>
                </c:pt>
                <c:pt idx="68">
                  <c:v>8.8545131958305528E-3</c:v>
                </c:pt>
                <c:pt idx="69">
                  <c:v>5.5832778886671106E-3</c:v>
                </c:pt>
                <c:pt idx="70">
                  <c:v>2.9441117764471051E-3</c:v>
                </c:pt>
                <c:pt idx="71">
                  <c:v>5.8882235528942093E-3</c:v>
                </c:pt>
                <c:pt idx="72">
                  <c:v>2.9441117764471051E-3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Educatie'!$B$149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Educatie'!$C$149:$CL$149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2.9690618762475058E-3</c:v>
                </c:pt>
                <c:pt idx="38">
                  <c:v>2.9690618762475058E-3</c:v>
                </c:pt>
                <c:pt idx="39">
                  <c:v>2.9690618762475058E-3</c:v>
                </c:pt>
                <c:pt idx="40">
                  <c:v>2.9690618762475058E-3</c:v>
                </c:pt>
                <c:pt idx="41">
                  <c:v>2.9690618762475058E-3</c:v>
                </c:pt>
                <c:pt idx="42">
                  <c:v>2.9690618762475058E-3</c:v>
                </c:pt>
                <c:pt idx="43">
                  <c:v>2.9690618762475058E-3</c:v>
                </c:pt>
                <c:pt idx="44">
                  <c:v>2.9690618762475058E-3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2.9441117764471051E-3</c:v>
                </c:pt>
                <c:pt idx="61">
                  <c:v>2.9441117764471051E-3</c:v>
                </c:pt>
                <c:pt idx="62">
                  <c:v>2.9441117764471051E-3</c:v>
                </c:pt>
                <c:pt idx="63">
                  <c:v>2.9441117764471051E-3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Educatie'!$B$150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Educatie'!$C$150:$CL$150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3.0456328721866471E-3</c:v>
                </c:pt>
                <c:pt idx="27">
                  <c:v>3.0456328721866471E-3</c:v>
                </c:pt>
                <c:pt idx="28">
                  <c:v>3.0456328721866471E-3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5.9897446486337526E-3</c:v>
                </c:pt>
                <c:pt idx="55">
                  <c:v>2.9441117764471051E-3</c:v>
                </c:pt>
                <c:pt idx="56">
                  <c:v>2.9441117764471051E-3</c:v>
                </c:pt>
                <c:pt idx="57">
                  <c:v>2.9441117764471051E-3</c:v>
                </c:pt>
                <c:pt idx="58">
                  <c:v>2.9441117764471051E-3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3.2712353071634431E-3</c:v>
                </c:pt>
                <c:pt idx="82">
                  <c:v>3.2712353071634431E-3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Educatie'!$B$151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Educatie'!$C$151:$CL$151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2.9690618762475058E-3</c:v>
                </c:pt>
                <c:pt idx="57">
                  <c:v>2.9690618762475058E-3</c:v>
                </c:pt>
                <c:pt idx="58">
                  <c:v>2.9690618762475058E-3</c:v>
                </c:pt>
                <c:pt idx="59">
                  <c:v>2.9690618762475058E-3</c:v>
                </c:pt>
                <c:pt idx="60">
                  <c:v>2.9690618762475058E-3</c:v>
                </c:pt>
                <c:pt idx="61">
                  <c:v>2.9690618762475058E-3</c:v>
                </c:pt>
                <c:pt idx="62">
                  <c:v>2.9690618762475058E-3</c:v>
                </c:pt>
                <c:pt idx="63">
                  <c:v>2.9690618762475058E-3</c:v>
                </c:pt>
                <c:pt idx="64">
                  <c:v>2.9690618762475058E-3</c:v>
                </c:pt>
                <c:pt idx="65">
                  <c:v>5.6082279884675113E-3</c:v>
                </c:pt>
                <c:pt idx="66">
                  <c:v>5.6082279884675113E-3</c:v>
                </c:pt>
                <c:pt idx="67">
                  <c:v>5.6082279884675113E-3</c:v>
                </c:pt>
                <c:pt idx="68">
                  <c:v>2.6391661122200059E-3</c:v>
                </c:pt>
                <c:pt idx="69">
                  <c:v>2.6391661122200059E-3</c:v>
                </c:pt>
                <c:pt idx="70">
                  <c:v>2.9690618762475058E-3</c:v>
                </c:pt>
                <c:pt idx="71">
                  <c:v>2.9690618762475058E-3</c:v>
                </c:pt>
                <c:pt idx="72">
                  <c:v>2.9690618762475058E-3</c:v>
                </c:pt>
                <c:pt idx="73">
                  <c:v>2.9690618762475058E-3</c:v>
                </c:pt>
                <c:pt idx="74">
                  <c:v>2.9690618762475058E-3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Educatie'!$B$152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Educatie'!$C$152:$CL$152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2.9690618762475058E-3</c:v>
                </c:pt>
                <c:pt idx="54">
                  <c:v>2.9690618762475058E-3</c:v>
                </c:pt>
                <c:pt idx="55">
                  <c:v>2.9690618762475058E-3</c:v>
                </c:pt>
                <c:pt idx="56">
                  <c:v>2.9690618762475058E-3</c:v>
                </c:pt>
                <c:pt idx="57">
                  <c:v>2.9690618762475058E-3</c:v>
                </c:pt>
                <c:pt idx="58">
                  <c:v>2.9690618762475058E-3</c:v>
                </c:pt>
                <c:pt idx="59">
                  <c:v>2.9690618762475058E-3</c:v>
                </c:pt>
                <c:pt idx="60">
                  <c:v>0</c:v>
                </c:pt>
                <c:pt idx="61">
                  <c:v>0</c:v>
                </c:pt>
                <c:pt idx="62">
                  <c:v>3.0456328721866471E-3</c:v>
                </c:pt>
                <c:pt idx="63">
                  <c:v>3.0456328721866471E-3</c:v>
                </c:pt>
                <c:pt idx="64">
                  <c:v>3.0456328721866471E-3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Educatie'!$B$153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Educatie'!$C$153:$CL$153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6.1808201778261592E-3</c:v>
                </c:pt>
                <c:pt idx="45">
                  <c:v>6.1808201778261592E-3</c:v>
                </c:pt>
                <c:pt idx="46">
                  <c:v>6.1808201778261592E-3</c:v>
                </c:pt>
                <c:pt idx="47">
                  <c:v>6.1808201778261592E-3</c:v>
                </c:pt>
                <c:pt idx="48">
                  <c:v>6.1808201778261592E-3</c:v>
                </c:pt>
                <c:pt idx="49">
                  <c:v>6.1808201778261592E-3</c:v>
                </c:pt>
                <c:pt idx="50">
                  <c:v>6.1808201778261592E-3</c:v>
                </c:pt>
                <c:pt idx="51">
                  <c:v>6.1808201778261592E-3</c:v>
                </c:pt>
                <c:pt idx="52">
                  <c:v>6.1808201778261592E-3</c:v>
                </c:pt>
                <c:pt idx="53">
                  <c:v>2.9690618762475058E-3</c:v>
                </c:pt>
                <c:pt idx="54">
                  <c:v>2.9690618762475058E-3</c:v>
                </c:pt>
                <c:pt idx="55">
                  <c:v>2.9690618762475058E-3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Educatie'!$B$154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Educatie'!$C$154:$CL$154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3.2712353071634431E-3</c:v>
                </c:pt>
                <c:pt idx="67">
                  <c:v>3.2712353071634431E-3</c:v>
                </c:pt>
                <c:pt idx="68">
                  <c:v>3.2712353071634431E-3</c:v>
                </c:pt>
                <c:pt idx="69">
                  <c:v>3.2712353071634431E-3</c:v>
                </c:pt>
                <c:pt idx="70">
                  <c:v>3.2712353071634431E-3</c:v>
                </c:pt>
                <c:pt idx="71">
                  <c:v>3.2712353071634431E-3</c:v>
                </c:pt>
                <c:pt idx="72">
                  <c:v>3.2712353071634431E-3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Educatie'!$B$155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Educatie'!$C$155:$CL$155</c:f>
              <c:numCache>
                <c:formatCode>0.0%</c:formatCode>
                <c:ptCount val="88"/>
                <c:pt idx="0">
                  <c:v>3.2712353071634431E-3</c:v>
                </c:pt>
                <c:pt idx="1">
                  <c:v>3.2712353071634431E-3</c:v>
                </c:pt>
                <c:pt idx="2">
                  <c:v>3.2712353071634431E-3</c:v>
                </c:pt>
                <c:pt idx="3">
                  <c:v>3.2712353071634431E-3</c:v>
                </c:pt>
                <c:pt idx="4">
                  <c:v>6.2153470836105477E-3</c:v>
                </c:pt>
                <c:pt idx="5">
                  <c:v>6.2153470836105477E-3</c:v>
                </c:pt>
                <c:pt idx="6">
                  <c:v>6.2153470836105477E-3</c:v>
                </c:pt>
                <c:pt idx="7">
                  <c:v>3.2712353071634431E-3</c:v>
                </c:pt>
                <c:pt idx="8">
                  <c:v>6.2153470836105477E-3</c:v>
                </c:pt>
                <c:pt idx="9">
                  <c:v>3.2712353071634431E-3</c:v>
                </c:pt>
                <c:pt idx="10">
                  <c:v>3.2712353071634431E-3</c:v>
                </c:pt>
                <c:pt idx="11">
                  <c:v>3.2712353071634431E-3</c:v>
                </c:pt>
                <c:pt idx="12">
                  <c:v>3.2712353071634431E-3</c:v>
                </c:pt>
                <c:pt idx="13">
                  <c:v>3.2712353071634431E-3</c:v>
                </c:pt>
                <c:pt idx="14">
                  <c:v>3.2712353071634431E-3</c:v>
                </c:pt>
                <c:pt idx="15">
                  <c:v>6.4829936087420961E-3</c:v>
                </c:pt>
                <c:pt idx="16">
                  <c:v>6.4829936087420961E-3</c:v>
                </c:pt>
                <c:pt idx="17">
                  <c:v>6.4829936087420961E-3</c:v>
                </c:pt>
                <c:pt idx="18">
                  <c:v>6.4829936087420961E-3</c:v>
                </c:pt>
                <c:pt idx="19">
                  <c:v>6.4829936087420961E-3</c:v>
                </c:pt>
                <c:pt idx="20">
                  <c:v>9.4520554849896014E-3</c:v>
                </c:pt>
                <c:pt idx="21">
                  <c:v>1.2091221597209611E-2</c:v>
                </c:pt>
                <c:pt idx="22">
                  <c:v>8.8199862900461643E-3</c:v>
                </c:pt>
                <c:pt idx="23">
                  <c:v>8.8199862900461643E-3</c:v>
                </c:pt>
                <c:pt idx="24">
                  <c:v>5.6082279884675113E-3</c:v>
                </c:pt>
                <c:pt idx="25">
                  <c:v>2.6391661122200059E-3</c:v>
                </c:pt>
                <c:pt idx="26">
                  <c:v>2.6391661122200059E-3</c:v>
                </c:pt>
                <c:pt idx="27">
                  <c:v>2.6391661122200059E-3</c:v>
                </c:pt>
                <c:pt idx="28">
                  <c:v>5.6082279884675113E-3</c:v>
                </c:pt>
                <c:pt idx="29">
                  <c:v>2.6391661122200059E-3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2.9690618762475058E-3</c:v>
                </c:pt>
                <c:pt idx="39">
                  <c:v>2.9690618762475058E-3</c:v>
                </c:pt>
                <c:pt idx="40">
                  <c:v>8.882235528942118E-3</c:v>
                </c:pt>
                <c:pt idx="41">
                  <c:v>8.882235528942118E-3</c:v>
                </c:pt>
                <c:pt idx="42">
                  <c:v>5.9381237524950116E-3</c:v>
                </c:pt>
                <c:pt idx="43">
                  <c:v>5.9381237524950116E-3</c:v>
                </c:pt>
                <c:pt idx="44">
                  <c:v>5.9381237524950116E-3</c:v>
                </c:pt>
                <c:pt idx="45">
                  <c:v>8.882235528942118E-3</c:v>
                </c:pt>
                <c:pt idx="46">
                  <c:v>5.9131736526946109E-3</c:v>
                </c:pt>
                <c:pt idx="47">
                  <c:v>5.9131736526946109E-3</c:v>
                </c:pt>
                <c:pt idx="48">
                  <c:v>8.8572854291417164E-3</c:v>
                </c:pt>
                <c:pt idx="49">
                  <c:v>8.8572854291417164E-3</c:v>
                </c:pt>
                <c:pt idx="50">
                  <c:v>9.184408959858054E-3</c:v>
                </c:pt>
                <c:pt idx="51">
                  <c:v>1.2153470836105559E-2</c:v>
                </c:pt>
                <c:pt idx="52">
                  <c:v>8.882235528942118E-3</c:v>
                </c:pt>
                <c:pt idx="53">
                  <c:v>9.184408959858054E-3</c:v>
                </c:pt>
                <c:pt idx="54">
                  <c:v>1.239616726143671E-2</c:v>
                </c:pt>
                <c:pt idx="55">
                  <c:v>2.1518326982398809E-2</c:v>
                </c:pt>
                <c:pt idx="56">
                  <c:v>2.182050041331474E-2</c:v>
                </c:pt>
                <c:pt idx="57">
                  <c:v>1.8306568680820159E-2</c:v>
                </c:pt>
                <c:pt idx="58">
                  <c:v>2.4487388858646309E-2</c:v>
                </c:pt>
                <c:pt idx="59">
                  <c:v>2.1518326982398809E-2</c:v>
                </c:pt>
                <c:pt idx="60">
                  <c:v>2.6553962781507671E-2</c:v>
                </c:pt>
                <c:pt idx="61">
                  <c:v>2.9523024657755179E-2</c:v>
                </c:pt>
                <c:pt idx="62">
                  <c:v>2.982519808867112E-2</c:v>
                </c:pt>
                <c:pt idx="63">
                  <c:v>3.3036956390249783E-2</c:v>
                </c:pt>
                <c:pt idx="64">
                  <c:v>3.039779027802976E-2</c:v>
                </c:pt>
                <c:pt idx="65">
                  <c:v>3.3998921349220709E-2</c:v>
                </c:pt>
                <c:pt idx="66">
                  <c:v>2.8088519929837259E-2</c:v>
                </c:pt>
                <c:pt idx="67">
                  <c:v>2.81650909257764E-2</c:v>
                </c:pt>
                <c:pt idx="68">
                  <c:v>2.7922394500445251E-2</c:v>
                </c:pt>
                <c:pt idx="69">
                  <c:v>2.4599538297143071E-2</c:v>
                </c:pt>
                <c:pt idx="70">
                  <c:v>1.890411096997921E-2</c:v>
                </c:pt>
                <c:pt idx="71">
                  <c:v>1.5935049093731699E-2</c:v>
                </c:pt>
                <c:pt idx="72">
                  <c:v>9.5115324905743915E-3</c:v>
                </c:pt>
                <c:pt idx="73">
                  <c:v>1.255716536276104E-2</c:v>
                </c:pt>
                <c:pt idx="74">
                  <c:v>1.255716536276104E-2</c:v>
                </c:pt>
                <c:pt idx="75">
                  <c:v>1.255716536276104E-2</c:v>
                </c:pt>
                <c:pt idx="76">
                  <c:v>1.19250961678176E-2</c:v>
                </c:pt>
                <c:pt idx="77">
                  <c:v>2.9690618762475058E-3</c:v>
                </c:pt>
                <c:pt idx="78">
                  <c:v>2.9690618762475058E-3</c:v>
                </c:pt>
                <c:pt idx="79">
                  <c:v>2.9690618762475058E-3</c:v>
                </c:pt>
                <c:pt idx="80">
                  <c:v>2.9690618762475058E-3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2.9690618762475058E-3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2096"/>
        <c:axId val="97182080"/>
      </c:lineChart>
      <c:catAx>
        <c:axId val="971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182080"/>
        <c:crosses val="autoZero"/>
        <c:auto val="1"/>
        <c:lblAlgn val="ctr"/>
        <c:lblOffset val="100"/>
        <c:noMultiLvlLbl val="1"/>
      </c:catAx>
      <c:valAx>
        <c:axId val="97182080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172096"/>
        <c:crosses val="autoZero"/>
        <c:crossBetween val="between"/>
        <c:majorUnit val="0.02"/>
        <c:minorUnit val="0.0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977800000000002"/>
          <c:y val="3.4027599999999998E-2"/>
          <c:w val="0.17022200000000001"/>
          <c:h val="0.46751799999999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472699999999998E-2"/>
          <c:y val="2.47496E-2"/>
          <c:w val="0.78136099999999997"/>
          <c:h val="0.835121"/>
        </c:manualLayout>
      </c:layout>
      <c:lineChart>
        <c:grouping val="standard"/>
        <c:varyColors val="0"/>
        <c:ser>
          <c:idx val="0"/>
          <c:order val="0"/>
          <c:tx>
            <c:strRef>
              <c:f>'AQR functie de Oras'!$B$3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2.5757575757575772E-3</c:v>
                </c:pt>
                <c:pt idx="17">
                  <c:v>2.5757575757575772E-3</c:v>
                </c:pt>
                <c:pt idx="18">
                  <c:v>2.5757575757575772E-3</c:v>
                </c:pt>
                <c:pt idx="19">
                  <c:v>2.5757575757575772E-3</c:v>
                </c:pt>
                <c:pt idx="20">
                  <c:v>2.5757575757575772E-3</c:v>
                </c:pt>
                <c:pt idx="21">
                  <c:v>2.5757575757575772E-3</c:v>
                </c:pt>
                <c:pt idx="22">
                  <c:v>2.5757575757575772E-3</c:v>
                </c:pt>
                <c:pt idx="23">
                  <c:v>2.5757575757575772E-3</c:v>
                </c:pt>
                <c:pt idx="24">
                  <c:v>2.5757575757575772E-3</c:v>
                </c:pt>
                <c:pt idx="25">
                  <c:v>2.5757575757575772E-3</c:v>
                </c:pt>
                <c:pt idx="26">
                  <c:v>2.5757575757575772E-3</c:v>
                </c:pt>
                <c:pt idx="27">
                  <c:v>2.5757575757575772E-3</c:v>
                </c:pt>
                <c:pt idx="28">
                  <c:v>2.5757575757575772E-3</c:v>
                </c:pt>
                <c:pt idx="29">
                  <c:v>2.5757575757575772E-3</c:v>
                </c:pt>
                <c:pt idx="30">
                  <c:v>2.5757575757575772E-3</c:v>
                </c:pt>
                <c:pt idx="31">
                  <c:v>2.5757575757575772E-3</c:v>
                </c:pt>
                <c:pt idx="32">
                  <c:v>2.5757575757575772E-3</c:v>
                </c:pt>
                <c:pt idx="33">
                  <c:v>2.5757575757575772E-3</c:v>
                </c:pt>
                <c:pt idx="34">
                  <c:v>2.5757575757575772E-3</c:v>
                </c:pt>
                <c:pt idx="35">
                  <c:v>2.5757575757575772E-3</c:v>
                </c:pt>
                <c:pt idx="36">
                  <c:v>2.5757575757575772E-3</c:v>
                </c:pt>
                <c:pt idx="37">
                  <c:v>2.5757575757575772E-3</c:v>
                </c:pt>
                <c:pt idx="38">
                  <c:v>2.5757575757575772E-3</c:v>
                </c:pt>
                <c:pt idx="39">
                  <c:v>2.5757575757575772E-3</c:v>
                </c:pt>
                <c:pt idx="40">
                  <c:v>5.3620621802439924E-3</c:v>
                </c:pt>
                <c:pt idx="41">
                  <c:v>5.3620621802439924E-3</c:v>
                </c:pt>
                <c:pt idx="42">
                  <c:v>5.3620621802439924E-3</c:v>
                </c:pt>
                <c:pt idx="43">
                  <c:v>5.3620621802439924E-3</c:v>
                </c:pt>
                <c:pt idx="44">
                  <c:v>5.3620621802439924E-3</c:v>
                </c:pt>
                <c:pt idx="45">
                  <c:v>2.5757575757575772E-3</c:v>
                </c:pt>
                <c:pt idx="46">
                  <c:v>2.5757575757575772E-3</c:v>
                </c:pt>
                <c:pt idx="47">
                  <c:v>2.5757575757575772E-3</c:v>
                </c:pt>
                <c:pt idx="48">
                  <c:v>5.1515151515151526E-3</c:v>
                </c:pt>
                <c:pt idx="49">
                  <c:v>5.1515151515151526E-3</c:v>
                </c:pt>
                <c:pt idx="50">
                  <c:v>5.1515151515151526E-3</c:v>
                </c:pt>
                <c:pt idx="51">
                  <c:v>7.7272727272727302E-3</c:v>
                </c:pt>
                <c:pt idx="52">
                  <c:v>7.7272727272727302E-3</c:v>
                </c:pt>
                <c:pt idx="53">
                  <c:v>5.1515151515151526E-3</c:v>
                </c:pt>
                <c:pt idx="54">
                  <c:v>7.4410774410774436E-3</c:v>
                </c:pt>
                <c:pt idx="55">
                  <c:v>7.4410774410774436E-3</c:v>
                </c:pt>
                <c:pt idx="56">
                  <c:v>7.4410774410774436E-3</c:v>
                </c:pt>
                <c:pt idx="57">
                  <c:v>7.4410774410774436E-3</c:v>
                </c:pt>
                <c:pt idx="58">
                  <c:v>7.9378197560015691E-3</c:v>
                </c:pt>
                <c:pt idx="59">
                  <c:v>7.9378197560015691E-3</c:v>
                </c:pt>
                <c:pt idx="60">
                  <c:v>5.3620621802439924E-3</c:v>
                </c:pt>
                <c:pt idx="61">
                  <c:v>5.3620621802439924E-3</c:v>
                </c:pt>
                <c:pt idx="62">
                  <c:v>7.9378197560015691E-3</c:v>
                </c:pt>
                <c:pt idx="63">
                  <c:v>7.9378197560015691E-3</c:v>
                </c:pt>
                <c:pt idx="64">
                  <c:v>7.9378197560015691E-3</c:v>
                </c:pt>
                <c:pt idx="65">
                  <c:v>5.3620621802439924E-3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functie de Oras'!$B$4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2.554112554112553E-3</c:v>
                </c:pt>
                <c:pt idx="7">
                  <c:v>0</c:v>
                </c:pt>
                <c:pt idx="8">
                  <c:v>0</c:v>
                </c:pt>
                <c:pt idx="9">
                  <c:v>2.289562289562291E-3</c:v>
                </c:pt>
                <c:pt idx="10">
                  <c:v>4.579124579124582E-3</c:v>
                </c:pt>
                <c:pt idx="11">
                  <c:v>4.579124579124582E-3</c:v>
                </c:pt>
                <c:pt idx="12">
                  <c:v>4.8653198653198669E-3</c:v>
                </c:pt>
                <c:pt idx="13">
                  <c:v>2.5757575757575772E-3</c:v>
                </c:pt>
                <c:pt idx="14">
                  <c:v>5.1515151515151526E-3</c:v>
                </c:pt>
                <c:pt idx="15">
                  <c:v>5.1515151515151526E-3</c:v>
                </c:pt>
                <c:pt idx="16">
                  <c:v>5.1515151515151526E-3</c:v>
                </c:pt>
                <c:pt idx="17">
                  <c:v>7.7272727272727302E-3</c:v>
                </c:pt>
                <c:pt idx="18">
                  <c:v>7.7272727272727302E-3</c:v>
                </c:pt>
                <c:pt idx="19">
                  <c:v>5.1515151515151526E-3</c:v>
                </c:pt>
                <c:pt idx="20">
                  <c:v>2.5757575757575772E-3</c:v>
                </c:pt>
                <c:pt idx="21">
                  <c:v>5.1515151515151526E-3</c:v>
                </c:pt>
                <c:pt idx="22">
                  <c:v>5.1515151515151526E-3</c:v>
                </c:pt>
                <c:pt idx="23">
                  <c:v>5.1515151515151526E-3</c:v>
                </c:pt>
                <c:pt idx="24">
                  <c:v>2.5757575757575772E-3</c:v>
                </c:pt>
                <c:pt idx="25">
                  <c:v>2.5757575757575772E-3</c:v>
                </c:pt>
                <c:pt idx="26">
                  <c:v>2.5757575757575772E-3</c:v>
                </c:pt>
                <c:pt idx="27">
                  <c:v>2.5757575757575772E-3</c:v>
                </c:pt>
                <c:pt idx="28">
                  <c:v>2.5757575757575772E-3</c:v>
                </c:pt>
                <c:pt idx="29">
                  <c:v>2.5757575757575772E-3</c:v>
                </c:pt>
                <c:pt idx="30">
                  <c:v>2.5757575757575772E-3</c:v>
                </c:pt>
                <c:pt idx="31">
                  <c:v>2.5757575757575772E-3</c:v>
                </c:pt>
                <c:pt idx="32">
                  <c:v>2.5757575757575772E-3</c:v>
                </c:pt>
                <c:pt idx="33">
                  <c:v>5.3620621802439924E-3</c:v>
                </c:pt>
                <c:pt idx="34">
                  <c:v>5.3620621802439924E-3</c:v>
                </c:pt>
                <c:pt idx="35">
                  <c:v>7.9378197560015691E-3</c:v>
                </c:pt>
                <c:pt idx="36">
                  <c:v>7.9378197560015691E-3</c:v>
                </c:pt>
                <c:pt idx="37">
                  <c:v>1.058000515680765E-2</c:v>
                </c:pt>
                <c:pt idx="38">
                  <c:v>1.058000515680765E-2</c:v>
                </c:pt>
                <c:pt idx="39">
                  <c:v>1.058000515680765E-2</c:v>
                </c:pt>
                <c:pt idx="40">
                  <c:v>1.058000515680765E-2</c:v>
                </c:pt>
                <c:pt idx="41">
                  <c:v>1.058000515680765E-2</c:v>
                </c:pt>
                <c:pt idx="42">
                  <c:v>7.9378197560015691E-3</c:v>
                </c:pt>
                <c:pt idx="43">
                  <c:v>5.3620621802439924E-3</c:v>
                </c:pt>
                <c:pt idx="44">
                  <c:v>7.9378197560015691E-3</c:v>
                </c:pt>
                <c:pt idx="45">
                  <c:v>1.0513577331759149E-2</c:v>
                </c:pt>
                <c:pt idx="46">
                  <c:v>1.0513577331759149E-2</c:v>
                </c:pt>
                <c:pt idx="47">
                  <c:v>1.0513577331759149E-2</c:v>
                </c:pt>
                <c:pt idx="48">
                  <c:v>1.3067689885871699E-2</c:v>
                </c:pt>
                <c:pt idx="49">
                  <c:v>1.570987528667778E-2</c:v>
                </c:pt>
                <c:pt idx="50">
                  <c:v>1.570987528667778E-2</c:v>
                </c:pt>
                <c:pt idx="51">
                  <c:v>1.0470287288469099E-2</c:v>
                </c:pt>
                <c:pt idx="52">
                  <c:v>1.3024399842581649E-2</c:v>
                </c:pt>
                <c:pt idx="53">
                  <c:v>1.8100266736630361E-2</c:v>
                </c:pt>
                <c:pt idx="54">
                  <c:v>1.275984957803139E-2</c:v>
                </c:pt>
                <c:pt idx="55">
                  <c:v>1.275984957803139E-2</c:v>
                </c:pt>
                <c:pt idx="56">
                  <c:v>1.5546154182517801E-2</c:v>
                </c:pt>
                <c:pt idx="57">
                  <c:v>1.533560715378896E-2</c:v>
                </c:pt>
                <c:pt idx="58">
                  <c:v>1.5567799204162829E-2</c:v>
                </c:pt>
                <c:pt idx="59">
                  <c:v>1.280313962132144E-2</c:v>
                </c:pt>
                <c:pt idx="60">
                  <c:v>1.022738204556386E-2</c:v>
                </c:pt>
                <c:pt idx="61">
                  <c:v>7.6516244698062834E-3</c:v>
                </c:pt>
                <c:pt idx="62">
                  <c:v>1.0293809870612359E-2</c:v>
                </c:pt>
                <c:pt idx="63">
                  <c:v>5.0758668940487067E-3</c:v>
                </c:pt>
                <c:pt idx="64">
                  <c:v>5.0758668940487067E-3</c:v>
                </c:pt>
                <c:pt idx="65">
                  <c:v>1.0416284052647679E-2</c:v>
                </c:pt>
                <c:pt idx="66">
                  <c:v>7.4194324194324203E-3</c:v>
                </c:pt>
                <c:pt idx="67">
                  <c:v>9.9951899951899979E-3</c:v>
                </c:pt>
                <c:pt idx="68">
                  <c:v>9.9951899951899979E-3</c:v>
                </c:pt>
                <c:pt idx="69">
                  <c:v>7.4194324194324203E-3</c:v>
                </c:pt>
                <c:pt idx="70">
                  <c:v>2.289562289562291E-3</c:v>
                </c:pt>
                <c:pt idx="71">
                  <c:v>4.9317476903683686E-3</c:v>
                </c:pt>
                <c:pt idx="72">
                  <c:v>4.9317476903683686E-3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2.554112554112553E-3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functie de Oras'!$B$5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Oras'!$C$5:$CL$5</c:f>
              <c:numCache>
                <c:formatCode>0.0%</c:formatCode>
                <c:ptCount val="88"/>
                <c:pt idx="0">
                  <c:v>0</c:v>
                </c:pt>
                <c:pt idx="1">
                  <c:v>2.5757575757575772E-3</c:v>
                </c:pt>
                <c:pt idx="2">
                  <c:v>2.5757575757575772E-3</c:v>
                </c:pt>
                <c:pt idx="3">
                  <c:v>2.5757575757575772E-3</c:v>
                </c:pt>
                <c:pt idx="4">
                  <c:v>5.1515151515151526E-3</c:v>
                </c:pt>
                <c:pt idx="5">
                  <c:v>2.5757575757575772E-3</c:v>
                </c:pt>
                <c:pt idx="6">
                  <c:v>2.5757575757575772E-3</c:v>
                </c:pt>
                <c:pt idx="7">
                  <c:v>5.3620621802439924E-3</c:v>
                </c:pt>
                <c:pt idx="8">
                  <c:v>8.1999650181468244E-3</c:v>
                </c:pt>
                <c:pt idx="9">
                  <c:v>5.6242074423892468E-3</c:v>
                </c:pt>
                <c:pt idx="10">
                  <c:v>2.8379028379028311E-3</c:v>
                </c:pt>
                <c:pt idx="11">
                  <c:v>2.8379028379028311E-3</c:v>
                </c:pt>
                <c:pt idx="12">
                  <c:v>2.289562289562291E-3</c:v>
                </c:pt>
                <c:pt idx="13">
                  <c:v>2.289562289562291E-3</c:v>
                </c:pt>
                <c:pt idx="14">
                  <c:v>2.289562289562291E-3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2.5757575757575772E-3</c:v>
                </c:pt>
                <c:pt idx="35">
                  <c:v>2.5757575757575772E-3</c:v>
                </c:pt>
                <c:pt idx="36">
                  <c:v>2.5757575757575772E-3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2.7863046044864161E-3</c:v>
                </c:pt>
                <c:pt idx="43">
                  <c:v>2.7863046044864161E-3</c:v>
                </c:pt>
                <c:pt idx="44">
                  <c:v>7.6516244698062834E-3</c:v>
                </c:pt>
                <c:pt idx="45">
                  <c:v>7.6516244698062834E-3</c:v>
                </c:pt>
                <c:pt idx="46">
                  <c:v>7.6516244698062834E-3</c:v>
                </c:pt>
                <c:pt idx="47">
                  <c:v>7.6516244698062834E-3</c:v>
                </c:pt>
                <c:pt idx="48">
                  <c:v>1.027898027898027E-2</c:v>
                </c:pt>
                <c:pt idx="49">
                  <c:v>1.027898027898027E-2</c:v>
                </c:pt>
                <c:pt idx="50">
                  <c:v>1.027898027898027E-2</c:v>
                </c:pt>
                <c:pt idx="51">
                  <c:v>1.027898027898027E-2</c:v>
                </c:pt>
                <c:pt idx="52">
                  <c:v>1.538720538720538E-2</c:v>
                </c:pt>
                <c:pt idx="53">
                  <c:v>1.7962962962962958E-2</c:v>
                </c:pt>
                <c:pt idx="54">
                  <c:v>1.5496923255543931E-2</c:v>
                </c:pt>
                <c:pt idx="55">
                  <c:v>2.0910583669204341E-2</c:v>
                </c:pt>
                <c:pt idx="56">
                  <c:v>2.3486341244961909E-2</c:v>
                </c:pt>
                <c:pt idx="57">
                  <c:v>1.285473785473785E-2</c:v>
                </c:pt>
                <c:pt idx="58">
                  <c:v>1.5144300144300141E-2</c:v>
                </c:pt>
                <c:pt idx="59">
                  <c:v>1.5144300144300141E-2</c:v>
                </c:pt>
                <c:pt idx="60">
                  <c:v>1.5144300144300141E-2</c:v>
                </c:pt>
                <c:pt idx="61">
                  <c:v>2.0844155844155839E-2</c:v>
                </c:pt>
                <c:pt idx="62">
                  <c:v>2.1340898159079962E-2</c:v>
                </c:pt>
                <c:pt idx="63">
                  <c:v>2.6492413310595118E-2</c:v>
                </c:pt>
                <c:pt idx="64">
                  <c:v>2.3630460448642251E-2</c:v>
                </c:pt>
                <c:pt idx="65">
                  <c:v>2.3608815426997231E-2</c:v>
                </c:pt>
                <c:pt idx="66">
                  <c:v>2.639512003148364E-2</c:v>
                </c:pt>
                <c:pt idx="67">
                  <c:v>2.8136341772705391E-2</c:v>
                </c:pt>
                <c:pt idx="68">
                  <c:v>2.8136341772705391E-2</c:v>
                </c:pt>
                <c:pt idx="69">
                  <c:v>1.8405702042065659E-2</c:v>
                </c:pt>
                <c:pt idx="70">
                  <c:v>1.3043639861821671E-2</c:v>
                </c:pt>
                <c:pt idx="71">
                  <c:v>2.08373404141429E-2</c:v>
                </c:pt>
                <c:pt idx="72">
                  <c:v>2.1121130697933171E-2</c:v>
                </c:pt>
                <c:pt idx="73">
                  <c:v>1.048952730770911E-2</c:v>
                </c:pt>
                <c:pt idx="74">
                  <c:v>1.306528488346669E-2</c:v>
                </c:pt>
                <c:pt idx="75">
                  <c:v>1.306528488346669E-2</c:v>
                </c:pt>
                <c:pt idx="76">
                  <c:v>1.0345408104028781E-2</c:v>
                </c:pt>
                <c:pt idx="77">
                  <c:v>5.4800882387089087E-3</c:v>
                </c:pt>
                <c:pt idx="78">
                  <c:v>5.4800882387089087E-3</c:v>
                </c:pt>
                <c:pt idx="79">
                  <c:v>1.060995836857904E-2</c:v>
                </c:pt>
                <c:pt idx="80">
                  <c:v>5.4800882387089087E-3</c:v>
                </c:pt>
                <c:pt idx="81">
                  <c:v>2.8379028379028311E-3</c:v>
                </c:pt>
                <c:pt idx="82">
                  <c:v>2.8379028379028311E-3</c:v>
                </c:pt>
                <c:pt idx="83">
                  <c:v>2.8379028379028311E-3</c:v>
                </c:pt>
                <c:pt idx="84">
                  <c:v>2.8379028379028311E-3</c:v>
                </c:pt>
                <c:pt idx="85">
                  <c:v>2.8379028379028311E-3</c:v>
                </c:pt>
                <c:pt idx="86">
                  <c:v>5.4800882387089087E-3</c:v>
                </c:pt>
                <c:pt idx="87">
                  <c:v>5.4800882387089087E-3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functie de Oras'!$B$6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2.642185400806078E-3</c:v>
                </c:pt>
                <c:pt idx="11">
                  <c:v>2.642185400806078E-3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2.5757575757575772E-3</c:v>
                </c:pt>
                <c:pt idx="45">
                  <c:v>7.7937005523212319E-3</c:v>
                </c:pt>
                <c:pt idx="46">
                  <c:v>7.7937005523212319E-3</c:v>
                </c:pt>
                <c:pt idx="47">
                  <c:v>1.043588595312731E-2</c:v>
                </c:pt>
                <c:pt idx="48">
                  <c:v>7.8601283773697336E-3</c:v>
                </c:pt>
                <c:pt idx="49">
                  <c:v>7.8601283773697336E-3</c:v>
                </c:pt>
                <c:pt idx="50">
                  <c:v>1.0149690666932019E-2</c:v>
                </c:pt>
                <c:pt idx="51">
                  <c:v>1.298759350483485E-2</c:v>
                </c:pt>
                <c:pt idx="52">
                  <c:v>1.8205536481398509E-2</c:v>
                </c:pt>
                <c:pt idx="53">
                  <c:v>1.0149690666932019E-2</c:v>
                </c:pt>
                <c:pt idx="54">
                  <c:v>1.3222190557613729E-2</c:v>
                </c:pt>
                <c:pt idx="55">
                  <c:v>1.0646432981856149E-2</c:v>
                </c:pt>
                <c:pt idx="56">
                  <c:v>1.3222190557613729E-2</c:v>
                </c:pt>
                <c:pt idx="57">
                  <c:v>1.5797948133371299E-2</c:v>
                </c:pt>
                <c:pt idx="58">
                  <c:v>1.3222190557613729E-2</c:v>
                </c:pt>
                <c:pt idx="59">
                  <c:v>1.3222190557613729E-2</c:v>
                </c:pt>
                <c:pt idx="60">
                  <c:v>1.8153938247982091E-2</c:v>
                </c:pt>
                <c:pt idx="61">
                  <c:v>2.070805080209465E-2</c:v>
                </c:pt>
                <c:pt idx="62">
                  <c:v>1.8065865401288569E-2</c:v>
                </c:pt>
                <c:pt idx="63">
                  <c:v>2.061997795540112E-2</c:v>
                </c:pt>
                <c:pt idx="64">
                  <c:v>2.0355427690850861E-2</c:v>
                </c:pt>
                <c:pt idx="65">
                  <c:v>2.0377072712495881E-2</c:v>
                </c:pt>
                <c:pt idx="66">
                  <c:v>2.0377072712495881E-2</c:v>
                </c:pt>
                <c:pt idx="67">
                  <c:v>2.0377072712495881E-2</c:v>
                </c:pt>
                <c:pt idx="68">
                  <c:v>2.3019258113301959E-2</c:v>
                </c:pt>
                <c:pt idx="69">
                  <c:v>1.8153938247982091E-2</c:v>
                </c:pt>
                <c:pt idx="70">
                  <c:v>1.8220366073030601E-2</c:v>
                </c:pt>
                <c:pt idx="71">
                  <c:v>1.5864375958419809E-2</c:v>
                </c:pt>
                <c:pt idx="72">
                  <c:v>1.3222190557613729E-2</c:v>
                </c:pt>
                <c:pt idx="73">
                  <c:v>1.0646432981856149E-2</c:v>
                </c:pt>
                <c:pt idx="74">
                  <c:v>8.0042475810500717E-3</c:v>
                </c:pt>
                <c:pt idx="75">
                  <c:v>1.0646432981856149E-2</c:v>
                </c:pt>
                <c:pt idx="76">
                  <c:v>1.0646432981856149E-2</c:v>
                </c:pt>
                <c:pt idx="77">
                  <c:v>2.7863046044864161E-3</c:v>
                </c:pt>
                <c:pt idx="78">
                  <c:v>5.0758668940487067E-3</c:v>
                </c:pt>
                <c:pt idx="79">
                  <c:v>2.7863046044864161E-3</c:v>
                </c:pt>
                <c:pt idx="80">
                  <c:v>7.7180522948547851E-3</c:v>
                </c:pt>
                <c:pt idx="81">
                  <c:v>7.7180522948547851E-3</c:v>
                </c:pt>
                <c:pt idx="82">
                  <c:v>4.9317476903683686E-3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functie de Oras'!$B$7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2.8379028379028311E-3</c:v>
                </c:pt>
                <c:pt idx="5">
                  <c:v>5.3920153920153837E-3</c:v>
                </c:pt>
                <c:pt idx="6">
                  <c:v>2.8379028379028311E-3</c:v>
                </c:pt>
                <c:pt idx="7">
                  <c:v>2.8379028379028311E-3</c:v>
                </c:pt>
                <c:pt idx="8">
                  <c:v>2.8379028379028311E-3</c:v>
                </c:pt>
                <c:pt idx="9">
                  <c:v>8.1783199965017993E-3</c:v>
                </c:pt>
                <c:pt idx="10">
                  <c:v>8.1783199965017993E-3</c:v>
                </c:pt>
                <c:pt idx="11">
                  <c:v>8.1783199965017993E-3</c:v>
                </c:pt>
                <c:pt idx="12">
                  <c:v>1.5972020548823029E-2</c:v>
                </c:pt>
                <c:pt idx="13">
                  <c:v>1.6060093395516561E-2</c:v>
                </c:pt>
                <c:pt idx="14">
                  <c:v>1.6060093395516561E-2</c:v>
                </c:pt>
                <c:pt idx="15">
                  <c:v>1.348433581975898E-2</c:v>
                </c:pt>
                <c:pt idx="16">
                  <c:v>1.6038448373871531E-2</c:v>
                </c:pt>
                <c:pt idx="17">
                  <c:v>1.08421504189529E-2</c:v>
                </c:pt>
                <c:pt idx="18">
                  <c:v>1.08421504189529E-2</c:v>
                </c:pt>
                <c:pt idx="19">
                  <c:v>1.08421504189529E-2</c:v>
                </c:pt>
                <c:pt idx="20">
                  <c:v>1.08421504189529E-2</c:v>
                </c:pt>
                <c:pt idx="21">
                  <c:v>1.08421504189529E-2</c:v>
                </c:pt>
                <c:pt idx="22">
                  <c:v>1.3628455023439319E-2</c:v>
                </c:pt>
                <c:pt idx="23">
                  <c:v>1.3628455023439319E-2</c:v>
                </c:pt>
                <c:pt idx="24">
                  <c:v>1.591801731300161E-2</c:v>
                </c:pt>
                <c:pt idx="25">
                  <c:v>1.3275831912195529E-2</c:v>
                </c:pt>
                <c:pt idx="26">
                  <c:v>1.3275831912195529E-2</c:v>
                </c:pt>
                <c:pt idx="27">
                  <c:v>1.3275831912195529E-2</c:v>
                </c:pt>
                <c:pt idx="28">
                  <c:v>1.354038217674579E-2</c:v>
                </c:pt>
                <c:pt idx="29">
                  <c:v>1.075407757225938E-2</c:v>
                </c:pt>
                <c:pt idx="30">
                  <c:v>1.075407757225938E-2</c:v>
                </c:pt>
                <c:pt idx="31">
                  <c:v>1.075407757225938E-2</c:v>
                </c:pt>
                <c:pt idx="32">
                  <c:v>1.075407757225938E-2</c:v>
                </c:pt>
                <c:pt idx="33">
                  <c:v>1.075407757225938E-2</c:v>
                </c:pt>
                <c:pt idx="34">
                  <c:v>1.075407757225938E-2</c:v>
                </c:pt>
                <c:pt idx="35">
                  <c:v>1.354038217674579E-2</c:v>
                </c:pt>
                <c:pt idx="36">
                  <c:v>1.354038217674579E-2</c:v>
                </c:pt>
                <c:pt idx="37">
                  <c:v>1.354038217674579E-2</c:v>
                </c:pt>
                <c:pt idx="38">
                  <c:v>1.354038217674579E-2</c:v>
                </c:pt>
                <c:pt idx="39">
                  <c:v>1.354038217674579E-2</c:v>
                </c:pt>
                <c:pt idx="40">
                  <c:v>1.3329835148016949E-2</c:v>
                </c:pt>
                <c:pt idx="41">
                  <c:v>1.590559272377453E-2</c:v>
                </c:pt>
                <c:pt idx="42">
                  <c:v>1.5621802439984249E-2</c:v>
                </c:pt>
                <c:pt idx="43">
                  <c:v>1.0491932310114121E-2</c:v>
                </c:pt>
                <c:pt idx="44">
                  <c:v>1.327823691460054E-2</c:v>
                </c:pt>
                <c:pt idx="45">
                  <c:v>1.072412436048798E-2</c:v>
                </c:pt>
                <c:pt idx="46">
                  <c:v>1.098626962263324E-2</c:v>
                </c:pt>
                <c:pt idx="47">
                  <c:v>1.098626962263324E-2</c:v>
                </c:pt>
                <c:pt idx="48">
                  <c:v>1.354038217674579E-2</c:v>
                </c:pt>
                <c:pt idx="49">
                  <c:v>1.5829944466308081E-2</c:v>
                </c:pt>
                <c:pt idx="50">
                  <c:v>1.5829944466308081E-2</c:v>
                </c:pt>
                <c:pt idx="51">
                  <c:v>1.8420531633697751E-2</c:v>
                </c:pt>
                <c:pt idx="52">
                  <c:v>3.3751690663916319E-2</c:v>
                </c:pt>
                <c:pt idx="53">
                  <c:v>3.0913787826013481E-2</c:v>
                </c:pt>
                <c:pt idx="54">
                  <c:v>2.8249957403562381E-2</c:v>
                </c:pt>
                <c:pt idx="55">
                  <c:v>4.1949288375620598E-2</c:v>
                </c:pt>
                <c:pt idx="56">
                  <c:v>5.2361124304697887E-2</c:v>
                </c:pt>
                <c:pt idx="57">
                  <c:v>5.2382769326342907E-2</c:v>
                </c:pt>
                <c:pt idx="58">
                  <c:v>5.4528212412224858E-2</c:v>
                </c:pt>
                <c:pt idx="59">
                  <c:v>5.1952454836467293E-2</c:v>
                </c:pt>
                <c:pt idx="60">
                  <c:v>5.0071562015135587E-2</c:v>
                </c:pt>
                <c:pt idx="61">
                  <c:v>5.236112430469788E-2</c:v>
                </c:pt>
                <c:pt idx="62">
                  <c:v>5.2217005101017552E-2</c:v>
                </c:pt>
                <c:pt idx="63">
                  <c:v>5.5549607132679119E-2</c:v>
                </c:pt>
                <c:pt idx="64">
                  <c:v>5.5693726336359453E-2</c:v>
                </c:pt>
                <c:pt idx="65">
                  <c:v>4.8205461089473517E-2</c:v>
                </c:pt>
                <c:pt idx="66">
                  <c:v>3.9939068246278193E-2</c:v>
                </c:pt>
                <c:pt idx="67">
                  <c:v>3.6890618379646523E-2</c:v>
                </c:pt>
                <c:pt idx="68">
                  <c:v>3.074802360068812E-2</c:v>
                </c:pt>
                <c:pt idx="69">
                  <c:v>2.01896634655255E-2</c:v>
                </c:pt>
                <c:pt idx="70">
                  <c:v>2.241279793003928E-2</c:v>
                </c:pt>
                <c:pt idx="71">
                  <c:v>2.4966910484151839E-2</c:v>
                </c:pt>
                <c:pt idx="72">
                  <c:v>2.2324725083345761E-2</c:v>
                </c:pt>
                <c:pt idx="73">
                  <c:v>9.7754225340432131E-3</c:v>
                </c:pt>
                <c:pt idx="74">
                  <c:v>7.485860244480922E-3</c:v>
                </c:pt>
                <c:pt idx="75">
                  <c:v>5.1962979549186319E-3</c:v>
                </c:pt>
                <c:pt idx="76">
                  <c:v>5.1962979549186319E-3</c:v>
                </c:pt>
                <c:pt idx="77">
                  <c:v>7.485860244480922E-3</c:v>
                </c:pt>
                <c:pt idx="78">
                  <c:v>7.485860244480922E-3</c:v>
                </c:pt>
                <c:pt idx="79">
                  <c:v>4.9317476903683686E-3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functie de Oras'!$B$8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2.642185400806078E-3</c:v>
                </c:pt>
                <c:pt idx="5">
                  <c:v>2.642185400806078E-3</c:v>
                </c:pt>
                <c:pt idx="6">
                  <c:v>2.642185400806078E-3</c:v>
                </c:pt>
                <c:pt idx="7">
                  <c:v>2.642185400806078E-3</c:v>
                </c:pt>
                <c:pt idx="8">
                  <c:v>7.8384833557247086E-3</c:v>
                </c:pt>
                <c:pt idx="9">
                  <c:v>2.642185400806078E-3</c:v>
                </c:pt>
                <c:pt idx="10">
                  <c:v>2.642185400806078E-3</c:v>
                </c:pt>
                <c:pt idx="11">
                  <c:v>2.642185400806078E-3</c:v>
                </c:pt>
                <c:pt idx="12">
                  <c:v>2.642185400806078E-3</c:v>
                </c:pt>
                <c:pt idx="13">
                  <c:v>2.642185400806078E-3</c:v>
                </c:pt>
                <c:pt idx="14">
                  <c:v>2.642185400806078E-3</c:v>
                </c:pt>
                <c:pt idx="15">
                  <c:v>2.642185400806078E-3</c:v>
                </c:pt>
                <c:pt idx="16">
                  <c:v>2.642185400806078E-3</c:v>
                </c:pt>
                <c:pt idx="17">
                  <c:v>2.642185400806078E-3</c:v>
                </c:pt>
                <c:pt idx="18">
                  <c:v>2.642185400806078E-3</c:v>
                </c:pt>
                <c:pt idx="19">
                  <c:v>2.642185400806078E-3</c:v>
                </c:pt>
                <c:pt idx="20">
                  <c:v>5.2179429765636543E-3</c:v>
                </c:pt>
                <c:pt idx="21">
                  <c:v>5.2179429765636543E-3</c:v>
                </c:pt>
                <c:pt idx="22">
                  <c:v>5.2179429765636543E-3</c:v>
                </c:pt>
                <c:pt idx="23">
                  <c:v>5.2179429765636543E-3</c:v>
                </c:pt>
                <c:pt idx="24">
                  <c:v>5.2179429765636543E-3</c:v>
                </c:pt>
                <c:pt idx="25">
                  <c:v>5.2179429765636543E-3</c:v>
                </c:pt>
                <c:pt idx="26">
                  <c:v>5.2179429765636543E-3</c:v>
                </c:pt>
                <c:pt idx="27">
                  <c:v>5.2179429765636543E-3</c:v>
                </c:pt>
                <c:pt idx="28">
                  <c:v>2.5757575757575772E-3</c:v>
                </c:pt>
                <c:pt idx="29">
                  <c:v>2.5757575757575772E-3</c:v>
                </c:pt>
                <c:pt idx="30">
                  <c:v>2.5757575757575772E-3</c:v>
                </c:pt>
                <c:pt idx="31">
                  <c:v>2.5757575757575772E-3</c:v>
                </c:pt>
                <c:pt idx="32">
                  <c:v>2.5757575757575772E-3</c:v>
                </c:pt>
                <c:pt idx="33">
                  <c:v>5.2179429765636543E-3</c:v>
                </c:pt>
                <c:pt idx="34">
                  <c:v>2.5757575757575772E-3</c:v>
                </c:pt>
                <c:pt idx="35">
                  <c:v>5.2179429765636543E-3</c:v>
                </c:pt>
                <c:pt idx="36">
                  <c:v>5.2179429765636543E-3</c:v>
                </c:pt>
                <c:pt idx="37">
                  <c:v>2.642185400806078E-3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2.8379028379028311E-3</c:v>
                </c:pt>
                <c:pt idx="43">
                  <c:v>2.8379028379028311E-3</c:v>
                </c:pt>
                <c:pt idx="44">
                  <c:v>2.8379028379028311E-3</c:v>
                </c:pt>
                <c:pt idx="45">
                  <c:v>2.8379028379028311E-3</c:v>
                </c:pt>
                <c:pt idx="46">
                  <c:v>2.8379028379028311E-3</c:v>
                </c:pt>
                <c:pt idx="47">
                  <c:v>5.4800882387089087E-3</c:v>
                </c:pt>
                <c:pt idx="48">
                  <c:v>5.4800882387089087E-3</c:v>
                </c:pt>
                <c:pt idx="49">
                  <c:v>2.8379028379028311E-3</c:v>
                </c:pt>
                <c:pt idx="50">
                  <c:v>2.8379028379028311E-3</c:v>
                </c:pt>
                <c:pt idx="51">
                  <c:v>2.8379028379028311E-3</c:v>
                </c:pt>
                <c:pt idx="52">
                  <c:v>5.4800882387089087E-3</c:v>
                </c:pt>
                <c:pt idx="53">
                  <c:v>5.4800882387089087E-3</c:v>
                </c:pt>
                <c:pt idx="54">
                  <c:v>2.8379028379028311E-3</c:v>
                </c:pt>
                <c:pt idx="55">
                  <c:v>2.8379028379028311E-3</c:v>
                </c:pt>
                <c:pt idx="56">
                  <c:v>2.8379028379028311E-3</c:v>
                </c:pt>
                <c:pt idx="57">
                  <c:v>2.8379028379028311E-3</c:v>
                </c:pt>
                <c:pt idx="58">
                  <c:v>1.063160339022406E-2</c:v>
                </c:pt>
                <c:pt idx="59">
                  <c:v>1.3535934053175391E-2</c:v>
                </c:pt>
                <c:pt idx="60">
                  <c:v>1.589432917019119E-2</c:v>
                </c:pt>
                <c:pt idx="61">
                  <c:v>1.8470086745948772E-2</c:v>
                </c:pt>
                <c:pt idx="62">
                  <c:v>1.5761473520094191E-2</c:v>
                </c:pt>
                <c:pt idx="63">
                  <c:v>1.5972020548823029E-2</c:v>
                </c:pt>
                <c:pt idx="64">
                  <c:v>1.568823026503275E-2</c:v>
                </c:pt>
                <c:pt idx="65">
                  <c:v>7.9161747343565458E-3</c:v>
                </c:pt>
                <c:pt idx="66">
                  <c:v>7.9161747343565458E-3</c:v>
                </c:pt>
                <c:pt idx="67">
                  <c:v>7.9161747343565458E-3</c:v>
                </c:pt>
                <c:pt idx="68">
                  <c:v>7.9161747343565458E-3</c:v>
                </c:pt>
                <c:pt idx="69">
                  <c:v>7.8945297127115226E-3</c:v>
                </c:pt>
                <c:pt idx="70">
                  <c:v>5.1082251082251061E-3</c:v>
                </c:pt>
                <c:pt idx="71">
                  <c:v>5.1082251082251061E-3</c:v>
                </c:pt>
                <c:pt idx="72">
                  <c:v>5.1962979549186319E-3</c:v>
                </c:pt>
                <c:pt idx="73">
                  <c:v>2.642185400806078E-3</c:v>
                </c:pt>
                <c:pt idx="74">
                  <c:v>2.642185400806078E-3</c:v>
                </c:pt>
                <c:pt idx="75">
                  <c:v>2.642185400806078E-3</c:v>
                </c:pt>
                <c:pt idx="76">
                  <c:v>2.642185400806078E-3</c:v>
                </c:pt>
                <c:pt idx="77">
                  <c:v>2.642185400806078E-3</c:v>
                </c:pt>
                <c:pt idx="78">
                  <c:v>5.1962979549186319E-3</c:v>
                </c:pt>
                <c:pt idx="79">
                  <c:v>4.8436748436748436E-3</c:v>
                </c:pt>
                <c:pt idx="80">
                  <c:v>4.8436748436748436E-3</c:v>
                </c:pt>
                <c:pt idx="81">
                  <c:v>2.554112554112553E-3</c:v>
                </c:pt>
                <c:pt idx="82">
                  <c:v>2.554112554112553E-3</c:v>
                </c:pt>
                <c:pt idx="83">
                  <c:v>2.554112554112553E-3</c:v>
                </c:pt>
                <c:pt idx="84">
                  <c:v>2.554112554112553E-3</c:v>
                </c:pt>
                <c:pt idx="85">
                  <c:v>2.554112554112553E-3</c:v>
                </c:pt>
                <c:pt idx="86">
                  <c:v>2.554112554112553E-3</c:v>
                </c:pt>
                <c:pt idx="87">
                  <c:v>2.554112554112553E-3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functie de Oras'!$B$9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5.2179429765636543E-3</c:v>
                </c:pt>
                <c:pt idx="5">
                  <c:v>2.5757575757575772E-3</c:v>
                </c:pt>
                <c:pt idx="6">
                  <c:v>2.5757575757575772E-3</c:v>
                </c:pt>
                <c:pt idx="7">
                  <c:v>2.5757575757575772E-3</c:v>
                </c:pt>
                <c:pt idx="8">
                  <c:v>2.5757575757575772E-3</c:v>
                </c:pt>
                <c:pt idx="9">
                  <c:v>0</c:v>
                </c:pt>
                <c:pt idx="10">
                  <c:v>2.642185400806078E-3</c:v>
                </c:pt>
                <c:pt idx="11">
                  <c:v>2.642185400806078E-3</c:v>
                </c:pt>
                <c:pt idx="12">
                  <c:v>2.642185400806078E-3</c:v>
                </c:pt>
                <c:pt idx="13">
                  <c:v>2.642185400806078E-3</c:v>
                </c:pt>
                <c:pt idx="14">
                  <c:v>2.642185400806078E-3</c:v>
                </c:pt>
                <c:pt idx="15">
                  <c:v>2.642185400806078E-3</c:v>
                </c:pt>
                <c:pt idx="16">
                  <c:v>2.642185400806078E-3</c:v>
                </c:pt>
                <c:pt idx="17">
                  <c:v>2.642185400806078E-3</c:v>
                </c:pt>
                <c:pt idx="18">
                  <c:v>2.642185400806078E-3</c:v>
                </c:pt>
                <c:pt idx="19">
                  <c:v>2.642185400806078E-3</c:v>
                </c:pt>
                <c:pt idx="20">
                  <c:v>2.642185400806078E-3</c:v>
                </c:pt>
                <c:pt idx="21">
                  <c:v>2.642185400806078E-3</c:v>
                </c:pt>
                <c:pt idx="22">
                  <c:v>2.642185400806078E-3</c:v>
                </c:pt>
                <c:pt idx="23">
                  <c:v>2.642185400806078E-3</c:v>
                </c:pt>
                <c:pt idx="24">
                  <c:v>2.642185400806078E-3</c:v>
                </c:pt>
                <c:pt idx="25">
                  <c:v>2.642185400806078E-3</c:v>
                </c:pt>
                <c:pt idx="26">
                  <c:v>2.642185400806078E-3</c:v>
                </c:pt>
                <c:pt idx="27">
                  <c:v>2.642185400806078E-3</c:v>
                </c:pt>
                <c:pt idx="28">
                  <c:v>2.642185400806078E-3</c:v>
                </c:pt>
                <c:pt idx="29">
                  <c:v>2.642185400806078E-3</c:v>
                </c:pt>
                <c:pt idx="30">
                  <c:v>2.642185400806078E-3</c:v>
                </c:pt>
                <c:pt idx="31">
                  <c:v>2.642185400806078E-3</c:v>
                </c:pt>
                <c:pt idx="32">
                  <c:v>2.642185400806078E-3</c:v>
                </c:pt>
                <c:pt idx="33">
                  <c:v>0</c:v>
                </c:pt>
                <c:pt idx="34">
                  <c:v>2.642185400806078E-3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2.642185400806078E-3</c:v>
                </c:pt>
                <c:pt idx="41">
                  <c:v>2.642185400806078E-3</c:v>
                </c:pt>
                <c:pt idx="42">
                  <c:v>2.642185400806078E-3</c:v>
                </c:pt>
                <c:pt idx="43">
                  <c:v>2.642185400806078E-3</c:v>
                </c:pt>
                <c:pt idx="44">
                  <c:v>2.642185400806078E-3</c:v>
                </c:pt>
                <c:pt idx="45">
                  <c:v>2.642185400806078E-3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5.1515151515151526E-3</c:v>
                </c:pt>
                <c:pt idx="54">
                  <c:v>5.1515151515151526E-3</c:v>
                </c:pt>
                <c:pt idx="55">
                  <c:v>2.5757575757575772E-3</c:v>
                </c:pt>
                <c:pt idx="56">
                  <c:v>2.5757575757575772E-3</c:v>
                </c:pt>
                <c:pt idx="57">
                  <c:v>2.5757575757575772E-3</c:v>
                </c:pt>
                <c:pt idx="58">
                  <c:v>5.2179429765636543E-3</c:v>
                </c:pt>
                <c:pt idx="59">
                  <c:v>7.7720555306762078E-3</c:v>
                </c:pt>
                <c:pt idx="60">
                  <c:v>7.7720555306762078E-3</c:v>
                </c:pt>
                <c:pt idx="61">
                  <c:v>7.7720555306762078E-3</c:v>
                </c:pt>
                <c:pt idx="62">
                  <c:v>7.7720555306762078E-3</c:v>
                </c:pt>
                <c:pt idx="63">
                  <c:v>5.1298701298701302E-3</c:v>
                </c:pt>
                <c:pt idx="64">
                  <c:v>1.028138528138528E-2</c:v>
                </c:pt>
                <c:pt idx="65">
                  <c:v>2.5757575757575772E-3</c:v>
                </c:pt>
                <c:pt idx="66">
                  <c:v>2.5757575757575772E-3</c:v>
                </c:pt>
                <c:pt idx="67">
                  <c:v>2.5757575757575772E-3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2.289562289562291E-3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functie de Oras'!$B$10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2.642185400806078E-3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2.642185400806078E-3</c:v>
                </c:pt>
                <c:pt idx="46">
                  <c:v>2.642185400806078E-3</c:v>
                </c:pt>
                <c:pt idx="47">
                  <c:v>2.642185400806078E-3</c:v>
                </c:pt>
                <c:pt idx="48">
                  <c:v>2.642185400806078E-3</c:v>
                </c:pt>
                <c:pt idx="49">
                  <c:v>2.642185400806078E-3</c:v>
                </c:pt>
                <c:pt idx="50">
                  <c:v>2.642185400806078E-3</c:v>
                </c:pt>
                <c:pt idx="51">
                  <c:v>5.284370801612156E-3</c:v>
                </c:pt>
                <c:pt idx="52">
                  <c:v>5.284370801612156E-3</c:v>
                </c:pt>
                <c:pt idx="53">
                  <c:v>5.284370801612156E-3</c:v>
                </c:pt>
                <c:pt idx="54">
                  <c:v>5.284370801612156E-3</c:v>
                </c:pt>
                <c:pt idx="55">
                  <c:v>7.9265562024182345E-3</c:v>
                </c:pt>
                <c:pt idx="56">
                  <c:v>7.9265562024182345E-3</c:v>
                </c:pt>
                <c:pt idx="57">
                  <c:v>7.9265562024182345E-3</c:v>
                </c:pt>
                <c:pt idx="58">
                  <c:v>7.9265562024182345E-3</c:v>
                </c:pt>
                <c:pt idx="59">
                  <c:v>7.9265562024182345E-3</c:v>
                </c:pt>
                <c:pt idx="60">
                  <c:v>7.9265562024182345E-3</c:v>
                </c:pt>
                <c:pt idx="61">
                  <c:v>7.9265562024182345E-3</c:v>
                </c:pt>
                <c:pt idx="62">
                  <c:v>7.9265562024182345E-3</c:v>
                </c:pt>
                <c:pt idx="63">
                  <c:v>7.9265562024182345E-3</c:v>
                </c:pt>
                <c:pt idx="64">
                  <c:v>7.9265562024182345E-3</c:v>
                </c:pt>
                <c:pt idx="65">
                  <c:v>1.0502313778175809E-2</c:v>
                </c:pt>
                <c:pt idx="66">
                  <c:v>1.0502313778175809E-2</c:v>
                </c:pt>
                <c:pt idx="67">
                  <c:v>1.0502313778175809E-2</c:v>
                </c:pt>
                <c:pt idx="68">
                  <c:v>5.284370801612156E-3</c:v>
                </c:pt>
                <c:pt idx="69">
                  <c:v>7.8601283773697336E-3</c:v>
                </c:pt>
                <c:pt idx="70">
                  <c:v>7.8601283773697336E-3</c:v>
                </c:pt>
                <c:pt idx="71">
                  <c:v>5.2179429765636543E-3</c:v>
                </c:pt>
                <c:pt idx="72">
                  <c:v>7.5075052661259462E-3</c:v>
                </c:pt>
                <c:pt idx="73">
                  <c:v>7.5075052661259462E-3</c:v>
                </c:pt>
                <c:pt idx="74">
                  <c:v>4.9317476903683686E-3</c:v>
                </c:pt>
                <c:pt idx="75">
                  <c:v>4.9317476903683686E-3</c:v>
                </c:pt>
                <c:pt idx="76">
                  <c:v>4.9317476903683686E-3</c:v>
                </c:pt>
                <c:pt idx="77">
                  <c:v>2.642185400806078E-3</c:v>
                </c:pt>
                <c:pt idx="78">
                  <c:v>2.642185400806078E-3</c:v>
                </c:pt>
                <c:pt idx="79">
                  <c:v>5.2179429765636543E-3</c:v>
                </c:pt>
                <c:pt idx="80">
                  <c:v>2.642185400806078E-3</c:v>
                </c:pt>
                <c:pt idx="81">
                  <c:v>2.642185400806078E-3</c:v>
                </c:pt>
                <c:pt idx="82">
                  <c:v>2.642185400806078E-3</c:v>
                </c:pt>
                <c:pt idx="83">
                  <c:v>2.642185400806078E-3</c:v>
                </c:pt>
                <c:pt idx="84">
                  <c:v>2.642185400806078E-3</c:v>
                </c:pt>
                <c:pt idx="85">
                  <c:v>2.642185400806078E-3</c:v>
                </c:pt>
                <c:pt idx="86">
                  <c:v>2.642185400806078E-3</c:v>
                </c:pt>
                <c:pt idx="87">
                  <c:v>2.642185400806078E-3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functie de Oras'!$B$11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5.3620621802439924E-3</c:v>
                </c:pt>
                <c:pt idx="10">
                  <c:v>5.3620621802439924E-3</c:v>
                </c:pt>
                <c:pt idx="11">
                  <c:v>5.3620621802439924E-3</c:v>
                </c:pt>
                <c:pt idx="12">
                  <c:v>5.3620621802439924E-3</c:v>
                </c:pt>
                <c:pt idx="13">
                  <c:v>5.3620621802439924E-3</c:v>
                </c:pt>
                <c:pt idx="14">
                  <c:v>2.7863046044864161E-3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2.642185400806078E-3</c:v>
                </c:pt>
                <c:pt idx="21">
                  <c:v>5.4800882387089087E-3</c:v>
                </c:pt>
                <c:pt idx="22">
                  <c:v>1.08421504189529E-2</c:v>
                </c:pt>
                <c:pt idx="23">
                  <c:v>1.3131712708515189E-2</c:v>
                </c:pt>
                <c:pt idx="24">
                  <c:v>1.3131712708515189E-2</c:v>
                </c:pt>
                <c:pt idx="25">
                  <c:v>1.3131712708515189E-2</c:v>
                </c:pt>
                <c:pt idx="26">
                  <c:v>1.3131712708515189E-2</c:v>
                </c:pt>
                <c:pt idx="27">
                  <c:v>1.570747028427277E-2</c:v>
                </c:pt>
                <c:pt idx="28">
                  <c:v>1.058000515680765E-2</c:v>
                </c:pt>
                <c:pt idx="29">
                  <c:v>1.058000515680765E-2</c:v>
                </c:pt>
                <c:pt idx="30">
                  <c:v>1.058000515680765E-2</c:v>
                </c:pt>
                <c:pt idx="31">
                  <c:v>1.058000515680765E-2</c:v>
                </c:pt>
                <c:pt idx="32">
                  <c:v>8.0042475810500717E-3</c:v>
                </c:pt>
                <c:pt idx="33">
                  <c:v>8.0042475810500717E-3</c:v>
                </c:pt>
                <c:pt idx="34">
                  <c:v>8.0042475810500717E-3</c:v>
                </c:pt>
                <c:pt idx="35">
                  <c:v>8.0042475810500717E-3</c:v>
                </c:pt>
                <c:pt idx="36">
                  <c:v>8.0042475810500717E-3</c:v>
                </c:pt>
                <c:pt idx="37">
                  <c:v>1.293599527141844E-2</c:v>
                </c:pt>
                <c:pt idx="38">
                  <c:v>1.293599527141844E-2</c:v>
                </c:pt>
                <c:pt idx="39">
                  <c:v>1.293599527141844E-2</c:v>
                </c:pt>
                <c:pt idx="40">
                  <c:v>1.293599527141844E-2</c:v>
                </c:pt>
                <c:pt idx="41">
                  <c:v>1.293599527141844E-2</c:v>
                </c:pt>
                <c:pt idx="42">
                  <c:v>1.0646432981856149E-2</c:v>
                </c:pt>
                <c:pt idx="43">
                  <c:v>1.0646432981856149E-2</c:v>
                </c:pt>
                <c:pt idx="44">
                  <c:v>7.8601283773697319E-3</c:v>
                </c:pt>
                <c:pt idx="45">
                  <c:v>5.2179429765636543E-3</c:v>
                </c:pt>
                <c:pt idx="46">
                  <c:v>8.0042475810500717E-3</c:v>
                </c:pt>
                <c:pt idx="47">
                  <c:v>2.7863046044864161E-3</c:v>
                </c:pt>
                <c:pt idx="48">
                  <c:v>2.7863046044864161E-3</c:v>
                </c:pt>
                <c:pt idx="49">
                  <c:v>5.3620621802439924E-3</c:v>
                </c:pt>
                <c:pt idx="50">
                  <c:v>5.3620621802439924E-3</c:v>
                </c:pt>
                <c:pt idx="51">
                  <c:v>5.4136604136604078E-3</c:v>
                </c:pt>
                <c:pt idx="52">
                  <c:v>7.703222703222698E-3</c:v>
                </c:pt>
                <c:pt idx="53">
                  <c:v>9.992784992784989E-3</c:v>
                </c:pt>
                <c:pt idx="54">
                  <c:v>1.8171104989286788E-2</c:v>
                </c:pt>
                <c:pt idx="55">
                  <c:v>1.5384800384800369E-2</c:v>
                </c:pt>
                <c:pt idx="56">
                  <c:v>1.2546897546897541E-2</c:v>
                </c:pt>
                <c:pt idx="57">
                  <c:v>1.483645983645983E-2</c:v>
                </c:pt>
                <c:pt idx="58">
                  <c:v>1.7126022126022121E-2</c:v>
                </c:pt>
                <c:pt idx="59">
                  <c:v>1.4571909571909569E-2</c:v>
                </c:pt>
                <c:pt idx="60">
                  <c:v>1.7644409462591271E-2</c:v>
                </c:pt>
                <c:pt idx="61">
                  <c:v>2.0220167038348849E-2</c:v>
                </c:pt>
                <c:pt idx="62">
                  <c:v>2.7661244479426299E-2</c:v>
                </c:pt>
                <c:pt idx="63">
                  <c:v>2.2533779351961169E-2</c:v>
                </c:pt>
                <c:pt idx="64">
                  <c:v>2.2533779351961169E-2</c:v>
                </c:pt>
                <c:pt idx="65">
                  <c:v>2.5109536927718751E-2</c:v>
                </c:pt>
                <c:pt idx="66">
                  <c:v>2.5438110014912509E-2</c:v>
                </c:pt>
                <c:pt idx="67">
                  <c:v>2.286235243915493E-2</c:v>
                </c:pt>
                <c:pt idx="68">
                  <c:v>2.014247565971701E-2</c:v>
                </c:pt>
                <c:pt idx="69">
                  <c:v>1.9856280373521731E-2</c:v>
                </c:pt>
                <c:pt idx="70">
                  <c:v>1.9856280373521731E-2</c:v>
                </c:pt>
                <c:pt idx="71">
                  <c:v>1.7566718083959439E-2</c:v>
                </c:pt>
                <c:pt idx="72">
                  <c:v>1.47288152460566E-2</c:v>
                </c:pt>
                <c:pt idx="73">
                  <c:v>1.4640742399363081E-2</c:v>
                </c:pt>
                <c:pt idx="74">
                  <c:v>9.7754225340432131E-3</c:v>
                </c:pt>
                <c:pt idx="75">
                  <c:v>4.579124579124582E-3</c:v>
                </c:pt>
                <c:pt idx="76">
                  <c:v>4.579124579124582E-3</c:v>
                </c:pt>
                <c:pt idx="77">
                  <c:v>4.579124579124582E-3</c:v>
                </c:pt>
                <c:pt idx="78">
                  <c:v>2.289562289562291E-3</c:v>
                </c:pt>
                <c:pt idx="79">
                  <c:v>2.289562289562291E-3</c:v>
                </c:pt>
                <c:pt idx="80">
                  <c:v>2.289562289562291E-3</c:v>
                </c:pt>
                <c:pt idx="81">
                  <c:v>2.289562289562291E-3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functie de Oras'!$B$12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2.7863046044864161E-3</c:v>
                </c:pt>
                <c:pt idx="8">
                  <c:v>8.4105120468756633E-3</c:v>
                </c:pt>
                <c:pt idx="9">
                  <c:v>5.6242074423892468E-3</c:v>
                </c:pt>
                <c:pt idx="10">
                  <c:v>1.048952730770911E-2</c:v>
                </c:pt>
                <c:pt idx="11">
                  <c:v>1.048952730770911E-2</c:v>
                </c:pt>
                <c:pt idx="12">
                  <c:v>7.9137697319515369E-3</c:v>
                </c:pt>
                <c:pt idx="13">
                  <c:v>7.9137697319515369E-3</c:v>
                </c:pt>
                <c:pt idx="14">
                  <c:v>7.9137697319515369E-3</c:v>
                </c:pt>
                <c:pt idx="15">
                  <c:v>1.339385797066045E-2</c:v>
                </c:pt>
                <c:pt idx="16">
                  <c:v>1.3305785123966921E-2</c:v>
                </c:pt>
                <c:pt idx="17">
                  <c:v>1.3043639861821671E-2</c:v>
                </c:pt>
                <c:pt idx="18">
                  <c:v>1.3043639861821671E-2</c:v>
                </c:pt>
                <c:pt idx="19">
                  <c:v>1.3043639861821671E-2</c:v>
                </c:pt>
                <c:pt idx="20">
                  <c:v>1.5881542699724499E-2</c:v>
                </c:pt>
                <c:pt idx="21">
                  <c:v>1.5881542699724499E-2</c:v>
                </c:pt>
                <c:pt idx="22">
                  <c:v>1.3327430145611951E-2</c:v>
                </c:pt>
                <c:pt idx="23">
                  <c:v>1.3327430145611951E-2</c:v>
                </c:pt>
                <c:pt idx="24">
                  <c:v>1.6165332983514771E-2</c:v>
                </c:pt>
                <c:pt idx="25">
                  <c:v>1.6165332983514771E-2</c:v>
                </c:pt>
                <c:pt idx="26">
                  <c:v>1.895163758800119E-2</c:v>
                </c:pt>
                <c:pt idx="27">
                  <c:v>1.895163758800119E-2</c:v>
                </c:pt>
                <c:pt idx="28">
                  <c:v>2.617535257033686E-2</c:v>
                </c:pt>
                <c:pt idx="29">
                  <c:v>2.3599594994579288E-2</c:v>
                </c:pt>
                <c:pt idx="30">
                  <c:v>2.3599594994579288E-2</c:v>
                </c:pt>
                <c:pt idx="31">
                  <c:v>2.102383741882171E-2</c:v>
                </c:pt>
                <c:pt idx="32">
                  <c:v>2.6618091649439561E-2</c:v>
                </c:pt>
                <c:pt idx="33">
                  <c:v>2.6618091649439561E-2</c:v>
                </c:pt>
                <c:pt idx="34">
                  <c:v>2.6618091649439561E-2</c:v>
                </c:pt>
                <c:pt idx="35">
                  <c:v>2.6618091649439561E-2</c:v>
                </c:pt>
                <c:pt idx="36">
                  <c:v>2.3831787044953149E-2</c:v>
                </c:pt>
                <c:pt idx="37">
                  <c:v>2.104548244046673E-2</c:v>
                </c:pt>
                <c:pt idx="38">
                  <c:v>2.104548244046673E-2</c:v>
                </c:pt>
                <c:pt idx="39">
                  <c:v>1.8259177835980311E-2</c:v>
                </c:pt>
                <c:pt idx="40">
                  <c:v>2.104548244046673E-2</c:v>
                </c:pt>
                <c:pt idx="41">
                  <c:v>2.0901363236786399E-2</c:v>
                </c:pt>
                <c:pt idx="42">
                  <c:v>2.3739266074689219E-2</c:v>
                </c:pt>
                <c:pt idx="43">
                  <c:v>2.6293378628801781E-2</c:v>
                </c:pt>
                <c:pt idx="44">
                  <c:v>2.8935564029607851E-2</c:v>
                </c:pt>
                <c:pt idx="45">
                  <c:v>2.8935564029607851E-2</c:v>
                </c:pt>
                <c:pt idx="46">
                  <c:v>2.6293378628801781E-2</c:v>
                </c:pt>
                <c:pt idx="47">
                  <c:v>2.8869136204559349E-2</c:v>
                </c:pt>
                <c:pt idx="48">
                  <c:v>3.6641191735235563E-2</c:v>
                </c:pt>
                <c:pt idx="49">
                  <c:v>3.9195304289348122E-2</c:v>
                </c:pt>
                <c:pt idx="50">
                  <c:v>4.1771061865105687E-2</c:v>
                </c:pt>
                <c:pt idx="51">
                  <c:v>4.4490938644543607E-2</c:v>
                </c:pt>
                <c:pt idx="52">
                  <c:v>4.9566805538592322E-2</c:v>
                </c:pt>
                <c:pt idx="53">
                  <c:v>4.7343671074078518E-2</c:v>
                </c:pt>
                <c:pt idx="54">
                  <c:v>4.9657283387690848E-2</c:v>
                </c:pt>
                <c:pt idx="55">
                  <c:v>4.4033075945301599E-2</c:v>
                </c:pt>
                <c:pt idx="56">
                  <c:v>4.1623082594869389E-2</c:v>
                </c:pt>
                <c:pt idx="57">
                  <c:v>4.1623082594869389E-2</c:v>
                </c:pt>
                <c:pt idx="58">
                  <c:v>4.1623082594869389E-2</c:v>
                </c:pt>
                <c:pt idx="59">
                  <c:v>4.4198840170626953E-2</c:v>
                </c:pt>
                <c:pt idx="60">
                  <c:v>5.1736298648524297E-2</c:v>
                </c:pt>
                <c:pt idx="61">
                  <c:v>5.3763715675941341E-2</c:v>
                </c:pt>
                <c:pt idx="62">
                  <c:v>4.6466757438544233E-2</c:v>
                </c:pt>
                <c:pt idx="63">
                  <c:v>4.9371088101495562E-2</c:v>
                </c:pt>
                <c:pt idx="64">
                  <c:v>4.2336275126243703E-2</c:v>
                </c:pt>
                <c:pt idx="65">
                  <c:v>3.9814520786307553E-2</c:v>
                </c:pt>
                <c:pt idx="66">
                  <c:v>4.5154937944906527E-2</c:v>
                </c:pt>
                <c:pt idx="67">
                  <c:v>3.972644793961403E-2</c:v>
                </c:pt>
                <c:pt idx="68">
                  <c:v>3.7436885650051738E-2</c:v>
                </c:pt>
                <c:pt idx="69">
                  <c:v>3.4992490964277728E-2</c:v>
                </c:pt>
                <c:pt idx="70">
                  <c:v>3.4495748649353612E-2</c:v>
                </c:pt>
                <c:pt idx="71">
                  <c:v>3.1139458474881629E-2</c:v>
                </c:pt>
                <c:pt idx="72">
                  <c:v>2.303642485460666E-2</c:v>
                </c:pt>
                <c:pt idx="73">
                  <c:v>2.1295203113384901E-2</c:v>
                </c:pt>
                <c:pt idx="74">
                  <c:v>1.3327430145611951E-2</c:v>
                </c:pt>
                <c:pt idx="75">
                  <c:v>1.5881542699724499E-2</c:v>
                </c:pt>
                <c:pt idx="76">
                  <c:v>1.8457300275482071E-2</c:v>
                </c:pt>
                <c:pt idx="77">
                  <c:v>7.4410774410774436E-3</c:v>
                </c:pt>
                <c:pt idx="78">
                  <c:v>7.4410774410774436E-3</c:v>
                </c:pt>
                <c:pt idx="79">
                  <c:v>4.8653198653198669E-3</c:v>
                </c:pt>
                <c:pt idx="80">
                  <c:v>0</c:v>
                </c:pt>
                <c:pt idx="81">
                  <c:v>0</c:v>
                </c:pt>
                <c:pt idx="82">
                  <c:v>2.289562289562291E-3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2.289562289562291E-3</c:v>
                </c:pt>
                <c:pt idx="86">
                  <c:v>2.289562289562291E-3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functie de Oras'!$B$13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5.428490005292495E-3</c:v>
                </c:pt>
                <c:pt idx="9">
                  <c:v>5.428490005292495E-3</c:v>
                </c:pt>
                <c:pt idx="10">
                  <c:v>5.428490005292495E-3</c:v>
                </c:pt>
                <c:pt idx="11">
                  <c:v>5.428490005292495E-3</c:v>
                </c:pt>
                <c:pt idx="12">
                  <c:v>5.428490005292495E-3</c:v>
                </c:pt>
                <c:pt idx="13">
                  <c:v>5.428490005292495E-3</c:v>
                </c:pt>
                <c:pt idx="14">
                  <c:v>8.2663928431953252E-3</c:v>
                </c:pt>
                <c:pt idx="15">
                  <c:v>5.6242074423892468E-3</c:v>
                </c:pt>
                <c:pt idx="16">
                  <c:v>5.6242074423892468E-3</c:v>
                </c:pt>
                <c:pt idx="17">
                  <c:v>5.6242074423892468E-3</c:v>
                </c:pt>
                <c:pt idx="18">
                  <c:v>5.6242074423892468E-3</c:v>
                </c:pt>
                <c:pt idx="19">
                  <c:v>5.6242074423892468E-3</c:v>
                </c:pt>
                <c:pt idx="20">
                  <c:v>5.6242074423892468E-3</c:v>
                </c:pt>
                <c:pt idx="21">
                  <c:v>5.6242074423892468E-3</c:v>
                </c:pt>
                <c:pt idx="22">
                  <c:v>2.8379028379028311E-3</c:v>
                </c:pt>
                <c:pt idx="23">
                  <c:v>2.8379028379028311E-3</c:v>
                </c:pt>
                <c:pt idx="24">
                  <c:v>2.8379028379028311E-3</c:v>
                </c:pt>
                <c:pt idx="25">
                  <c:v>5.4800882387089087E-3</c:v>
                </c:pt>
                <c:pt idx="26">
                  <c:v>8.034200792821463E-3</c:v>
                </c:pt>
                <c:pt idx="27">
                  <c:v>8.034200792821463E-3</c:v>
                </c:pt>
                <c:pt idx="28">
                  <c:v>5.4800882387089087E-3</c:v>
                </c:pt>
                <c:pt idx="29">
                  <c:v>5.4800882387089087E-3</c:v>
                </c:pt>
                <c:pt idx="30">
                  <c:v>5.4800882387089087E-3</c:v>
                </c:pt>
                <c:pt idx="31">
                  <c:v>8.0558458144664863E-3</c:v>
                </c:pt>
                <c:pt idx="32">
                  <c:v>8.0558458144664863E-3</c:v>
                </c:pt>
                <c:pt idx="33">
                  <c:v>8.0558458144664863E-3</c:v>
                </c:pt>
                <c:pt idx="34">
                  <c:v>8.0558458144664863E-3</c:v>
                </c:pt>
                <c:pt idx="35">
                  <c:v>8.0558458144664863E-3</c:v>
                </c:pt>
                <c:pt idx="36">
                  <c:v>8.0558458144664863E-3</c:v>
                </c:pt>
                <c:pt idx="37">
                  <c:v>8.0558458144664863E-3</c:v>
                </c:pt>
                <c:pt idx="38">
                  <c:v>1.348433581975898E-2</c:v>
                </c:pt>
                <c:pt idx="39">
                  <c:v>1.348433581975898E-2</c:v>
                </c:pt>
                <c:pt idx="40">
                  <c:v>1.069803121527256E-2</c:v>
                </c:pt>
                <c:pt idx="41">
                  <c:v>8.0558458144664863E-3</c:v>
                </c:pt>
                <c:pt idx="42">
                  <c:v>8.0558458144664863E-3</c:v>
                </c:pt>
                <c:pt idx="43">
                  <c:v>8.0558458144664863E-3</c:v>
                </c:pt>
                <c:pt idx="44">
                  <c:v>8.0558458144664863E-3</c:v>
                </c:pt>
                <c:pt idx="45">
                  <c:v>5.4136604136604078E-3</c:v>
                </c:pt>
                <c:pt idx="46">
                  <c:v>5.4136604136604078E-3</c:v>
                </c:pt>
                <c:pt idx="47">
                  <c:v>7.9677729677729604E-3</c:v>
                </c:pt>
                <c:pt idx="48">
                  <c:v>1.8795093795093771E-2</c:v>
                </c:pt>
                <c:pt idx="49">
                  <c:v>1.8773448773448751E-2</c:v>
                </c:pt>
                <c:pt idx="50">
                  <c:v>1.8773448773448751E-2</c:v>
                </c:pt>
                <c:pt idx="51">
                  <c:v>2.134920634920633E-2</c:v>
                </c:pt>
                <c:pt idx="52">
                  <c:v>2.9033189033189011E-2</c:v>
                </c:pt>
                <c:pt idx="53">
                  <c:v>2.9077971836592491E-2</c:v>
                </c:pt>
                <c:pt idx="54">
                  <c:v>2.8879849397090731E-2</c:v>
                </c:pt>
                <c:pt idx="55">
                  <c:v>3.1543679819541828E-2</c:v>
                </c:pt>
                <c:pt idx="56">
                  <c:v>4.9519067371731867E-2</c:v>
                </c:pt>
                <c:pt idx="57">
                  <c:v>5.4450815062100248E-2</c:v>
                </c:pt>
                <c:pt idx="58">
                  <c:v>4.9549020583503273E-2</c:v>
                </c:pt>
                <c:pt idx="59">
                  <c:v>5.2146423180905857E-2</c:v>
                </c:pt>
                <c:pt idx="60">
                  <c:v>6.2818949307977448E-2</c:v>
                </c:pt>
                <c:pt idx="61">
                  <c:v>4.9897783628191077E-2</c:v>
                </c:pt>
                <c:pt idx="62">
                  <c:v>3.6697238092222369E-2</c:v>
                </c:pt>
                <c:pt idx="63">
                  <c:v>3.1500940137303743E-2</c:v>
                </c:pt>
                <c:pt idx="64">
                  <c:v>2.6280954039574689E-2</c:v>
                </c:pt>
                <c:pt idx="65">
                  <c:v>2.626171402033468E-2</c:v>
                </c:pt>
                <c:pt idx="66">
                  <c:v>3.1767895404259013E-2</c:v>
                </c:pt>
                <c:pt idx="67">
                  <c:v>4.5200632990601577E-2</c:v>
                </c:pt>
                <c:pt idx="68">
                  <c:v>3.7568248540035307E-2</c:v>
                </c:pt>
                <c:pt idx="69">
                  <c:v>2.396974672836738E-2</c:v>
                </c:pt>
                <c:pt idx="70">
                  <c:v>2.6807649566270211E-2</c:v>
                </c:pt>
                <c:pt idx="71">
                  <c:v>2.3705196463817121E-2</c:v>
                </c:pt>
                <c:pt idx="72">
                  <c:v>1.8401253918495258E-2</c:v>
                </c:pt>
                <c:pt idx="73">
                  <c:v>1.089374865236932E-2</c:v>
                </c:pt>
                <c:pt idx="74">
                  <c:v>1.089374865236932E-2</c:v>
                </c:pt>
                <c:pt idx="75">
                  <c:v>1.089374865236932E-2</c:v>
                </c:pt>
                <c:pt idx="76">
                  <c:v>1.103786785604966E-2</c:v>
                </c:pt>
                <c:pt idx="77">
                  <c:v>1.103786785604966E-2</c:v>
                </c:pt>
                <c:pt idx="78">
                  <c:v>1.103786785604966E-2</c:v>
                </c:pt>
                <c:pt idx="79">
                  <c:v>8.4621102802920779E-3</c:v>
                </c:pt>
                <c:pt idx="80">
                  <c:v>2.7863046044864161E-3</c:v>
                </c:pt>
                <c:pt idx="81">
                  <c:v>2.7863046044864161E-3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2.642185400806078E-3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functie de Oras'!$B$14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Oras'!$C$14:$CL$14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2.642185400806078E-3</c:v>
                </c:pt>
                <c:pt idx="13">
                  <c:v>2.642185400806078E-3</c:v>
                </c:pt>
                <c:pt idx="14">
                  <c:v>5.2179429765636543E-3</c:v>
                </c:pt>
                <c:pt idx="15">
                  <c:v>5.2179429765636543E-3</c:v>
                </c:pt>
                <c:pt idx="16">
                  <c:v>5.2179429765636543E-3</c:v>
                </c:pt>
                <c:pt idx="17">
                  <c:v>2.642185400806078E-3</c:v>
                </c:pt>
                <c:pt idx="18">
                  <c:v>2.642185400806078E-3</c:v>
                </c:pt>
                <c:pt idx="19">
                  <c:v>2.642185400806078E-3</c:v>
                </c:pt>
                <c:pt idx="20">
                  <c:v>2.642185400806078E-3</c:v>
                </c:pt>
                <c:pt idx="21">
                  <c:v>2.642185400806078E-3</c:v>
                </c:pt>
                <c:pt idx="22">
                  <c:v>2.642185400806078E-3</c:v>
                </c:pt>
                <c:pt idx="23">
                  <c:v>2.642185400806078E-3</c:v>
                </c:pt>
                <c:pt idx="24">
                  <c:v>2.642185400806078E-3</c:v>
                </c:pt>
                <c:pt idx="25">
                  <c:v>2.642185400806078E-3</c:v>
                </c:pt>
                <c:pt idx="26">
                  <c:v>2.642185400806078E-3</c:v>
                </c:pt>
                <c:pt idx="27">
                  <c:v>2.642185400806078E-3</c:v>
                </c:pt>
                <c:pt idx="28">
                  <c:v>2.642185400806078E-3</c:v>
                </c:pt>
                <c:pt idx="29">
                  <c:v>2.642185400806078E-3</c:v>
                </c:pt>
                <c:pt idx="30">
                  <c:v>2.642185400806078E-3</c:v>
                </c:pt>
                <c:pt idx="31">
                  <c:v>2.642185400806078E-3</c:v>
                </c:pt>
                <c:pt idx="32">
                  <c:v>2.642185400806078E-3</c:v>
                </c:pt>
                <c:pt idx="33">
                  <c:v>2.642185400806078E-3</c:v>
                </c:pt>
                <c:pt idx="34">
                  <c:v>2.642185400806078E-3</c:v>
                </c:pt>
                <c:pt idx="35">
                  <c:v>2.642185400806078E-3</c:v>
                </c:pt>
                <c:pt idx="36">
                  <c:v>2.642185400806078E-3</c:v>
                </c:pt>
                <c:pt idx="37">
                  <c:v>2.642185400806078E-3</c:v>
                </c:pt>
                <c:pt idx="38">
                  <c:v>2.642185400806078E-3</c:v>
                </c:pt>
                <c:pt idx="39">
                  <c:v>2.642185400806078E-3</c:v>
                </c:pt>
                <c:pt idx="40">
                  <c:v>2.642185400806078E-3</c:v>
                </c:pt>
                <c:pt idx="41">
                  <c:v>2.642185400806078E-3</c:v>
                </c:pt>
                <c:pt idx="42">
                  <c:v>2.642185400806078E-3</c:v>
                </c:pt>
                <c:pt idx="43">
                  <c:v>5.4800882387089087E-3</c:v>
                </c:pt>
                <c:pt idx="44">
                  <c:v>5.1962979549186319E-3</c:v>
                </c:pt>
                <c:pt idx="45">
                  <c:v>5.1962979549186319E-3</c:v>
                </c:pt>
                <c:pt idx="46">
                  <c:v>7.7504105090311854E-3</c:v>
                </c:pt>
                <c:pt idx="47">
                  <c:v>7.7504105090311854E-3</c:v>
                </c:pt>
                <c:pt idx="48">
                  <c:v>5.1962979549186319E-3</c:v>
                </c:pt>
                <c:pt idx="49">
                  <c:v>5.1962979549186319E-3</c:v>
                </c:pt>
                <c:pt idx="50">
                  <c:v>2.642185400806078E-3</c:v>
                </c:pt>
                <c:pt idx="51">
                  <c:v>2.642185400806078E-3</c:v>
                </c:pt>
                <c:pt idx="52">
                  <c:v>7.718052294854786E-3</c:v>
                </c:pt>
                <c:pt idx="53">
                  <c:v>5.428490005292495E-3</c:v>
                </c:pt>
                <c:pt idx="54">
                  <c:v>2.642185400806078E-3</c:v>
                </c:pt>
                <c:pt idx="55">
                  <c:v>2.642185400806078E-3</c:v>
                </c:pt>
                <c:pt idx="56">
                  <c:v>5.2179429765636543E-3</c:v>
                </c:pt>
                <c:pt idx="57">
                  <c:v>1.3366309761294061E-2</c:v>
                </c:pt>
                <c:pt idx="58">
                  <c:v>1.0790552185536491E-2</c:v>
                </c:pt>
                <c:pt idx="59">
                  <c:v>1.0790552185536491E-2</c:v>
                </c:pt>
                <c:pt idx="60">
                  <c:v>1.022738204556386E-2</c:v>
                </c:pt>
                <c:pt idx="61">
                  <c:v>1.285473785473785E-2</c:v>
                </c:pt>
                <c:pt idx="62">
                  <c:v>1.285473785473785E-2</c:v>
                </c:pt>
                <c:pt idx="63">
                  <c:v>1.5445325022127509E-2</c:v>
                </c:pt>
                <c:pt idx="64">
                  <c:v>1.8087510422933589E-2</c:v>
                </c:pt>
                <c:pt idx="65">
                  <c:v>1.058000515680765E-2</c:v>
                </c:pt>
                <c:pt idx="66">
                  <c:v>7.7937005523212319E-3</c:v>
                </c:pt>
                <c:pt idx="67">
                  <c:v>1.320736096598164E-2</c:v>
                </c:pt>
                <c:pt idx="68">
                  <c:v>1.5993665570468059E-2</c:v>
                </c:pt>
                <c:pt idx="69">
                  <c:v>1.0775722593904399E-2</c:v>
                </c:pt>
                <c:pt idx="70">
                  <c:v>5.4136604136604078E-3</c:v>
                </c:pt>
                <c:pt idx="71">
                  <c:v>1.075407757225938E-2</c:v>
                </c:pt>
                <c:pt idx="72">
                  <c:v>1.330819012637193E-2</c:v>
                </c:pt>
                <c:pt idx="73">
                  <c:v>5.1298701298701302E-3</c:v>
                </c:pt>
                <c:pt idx="74">
                  <c:v>2.554112554112553E-3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2.5757575757575772E-3</c:v>
                </c:pt>
                <c:pt idx="81">
                  <c:v>5.2179429765636543E-3</c:v>
                </c:pt>
                <c:pt idx="82">
                  <c:v>5.2179429765636543E-3</c:v>
                </c:pt>
                <c:pt idx="83">
                  <c:v>5.2179429765636543E-3</c:v>
                </c:pt>
                <c:pt idx="84">
                  <c:v>2.642185400806078E-3</c:v>
                </c:pt>
                <c:pt idx="85">
                  <c:v>0</c:v>
                </c:pt>
                <c:pt idx="86">
                  <c:v>0</c:v>
                </c:pt>
                <c:pt idx="87">
                  <c:v>2.554112554112553E-3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functie de Oras'!$B$15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2.642185400806078E-3</c:v>
                </c:pt>
                <c:pt idx="3">
                  <c:v>2.642185400806078E-3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2.289562289562291E-3</c:v>
                </c:pt>
                <c:pt idx="12">
                  <c:v>2.289562289562291E-3</c:v>
                </c:pt>
                <c:pt idx="13">
                  <c:v>2.289562289562291E-3</c:v>
                </c:pt>
                <c:pt idx="14">
                  <c:v>0</c:v>
                </c:pt>
                <c:pt idx="15">
                  <c:v>0</c:v>
                </c:pt>
                <c:pt idx="16">
                  <c:v>2.289562289562291E-3</c:v>
                </c:pt>
                <c:pt idx="17">
                  <c:v>2.289562289562291E-3</c:v>
                </c:pt>
                <c:pt idx="18">
                  <c:v>2.289562289562291E-3</c:v>
                </c:pt>
                <c:pt idx="19">
                  <c:v>2.289562289562291E-3</c:v>
                </c:pt>
                <c:pt idx="20">
                  <c:v>2.289562289562291E-3</c:v>
                </c:pt>
                <c:pt idx="21">
                  <c:v>2.289562289562291E-3</c:v>
                </c:pt>
                <c:pt idx="22">
                  <c:v>2.289562289562291E-3</c:v>
                </c:pt>
                <c:pt idx="23">
                  <c:v>2.289562289562291E-3</c:v>
                </c:pt>
                <c:pt idx="24">
                  <c:v>2.289562289562291E-3</c:v>
                </c:pt>
                <c:pt idx="25">
                  <c:v>2.289562289562291E-3</c:v>
                </c:pt>
                <c:pt idx="26">
                  <c:v>2.289562289562291E-3</c:v>
                </c:pt>
                <c:pt idx="27">
                  <c:v>2.289562289562291E-3</c:v>
                </c:pt>
                <c:pt idx="28">
                  <c:v>2.289562289562291E-3</c:v>
                </c:pt>
                <c:pt idx="29">
                  <c:v>2.289562289562291E-3</c:v>
                </c:pt>
                <c:pt idx="30">
                  <c:v>2.289562289562291E-3</c:v>
                </c:pt>
                <c:pt idx="31">
                  <c:v>2.289562289562291E-3</c:v>
                </c:pt>
                <c:pt idx="32">
                  <c:v>2.289562289562291E-3</c:v>
                </c:pt>
                <c:pt idx="33">
                  <c:v>2.289562289562291E-3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2.5757575757575772E-3</c:v>
                </c:pt>
                <c:pt idx="42">
                  <c:v>4.8653198653198669E-3</c:v>
                </c:pt>
                <c:pt idx="43">
                  <c:v>4.8653198653198669E-3</c:v>
                </c:pt>
                <c:pt idx="44">
                  <c:v>4.8653198653198669E-3</c:v>
                </c:pt>
                <c:pt idx="45">
                  <c:v>1.249529931348113E-2</c:v>
                </c:pt>
                <c:pt idx="46">
                  <c:v>1.249529931348113E-2</c:v>
                </c:pt>
                <c:pt idx="47">
                  <c:v>1.249529931348113E-2</c:v>
                </c:pt>
                <c:pt idx="48">
                  <c:v>1.249529931348113E-2</c:v>
                </c:pt>
                <c:pt idx="49">
                  <c:v>9.9411867593685744E-3</c:v>
                </c:pt>
                <c:pt idx="50">
                  <c:v>7.1548821548821587E-3</c:v>
                </c:pt>
                <c:pt idx="51">
                  <c:v>9.9411867593685744E-3</c:v>
                </c:pt>
                <c:pt idx="52">
                  <c:v>9.9411867593685744E-3</c:v>
                </c:pt>
                <c:pt idx="53">
                  <c:v>9.9411867593685744E-3</c:v>
                </c:pt>
                <c:pt idx="54">
                  <c:v>7.4194324194324203E-3</c:v>
                </c:pt>
                <c:pt idx="55">
                  <c:v>7.4194324194324203E-3</c:v>
                </c:pt>
                <c:pt idx="56">
                  <c:v>4.8436748436748436E-3</c:v>
                </c:pt>
                <c:pt idx="57">
                  <c:v>4.8436748436748436E-3</c:v>
                </c:pt>
                <c:pt idx="58">
                  <c:v>5.1274651274651221E-3</c:v>
                </c:pt>
                <c:pt idx="59">
                  <c:v>5.1274651274651221E-3</c:v>
                </c:pt>
                <c:pt idx="60">
                  <c:v>1.339385797066044E-2</c:v>
                </c:pt>
                <c:pt idx="61">
                  <c:v>1.0751672569854371E-2</c:v>
                </c:pt>
                <c:pt idx="62">
                  <c:v>1.5947970524773002E-2</c:v>
                </c:pt>
                <c:pt idx="63">
                  <c:v>1.5947970524773002E-2</c:v>
                </c:pt>
                <c:pt idx="64">
                  <c:v>1.5752253087676249E-2</c:v>
                </c:pt>
                <c:pt idx="65">
                  <c:v>1.291435024977342E-2</c:v>
                </c:pt>
                <c:pt idx="66">
                  <c:v>1.5821085915129759E-2</c:v>
                </c:pt>
                <c:pt idx="67">
                  <c:v>1.32669733610172E-2</c:v>
                </c:pt>
                <c:pt idx="68">
                  <c:v>1.0624787960211129E-2</c:v>
                </c:pt>
                <c:pt idx="69">
                  <c:v>1.0624787960211129E-2</c:v>
                </c:pt>
                <c:pt idx="70">
                  <c:v>7.9826025594050484E-3</c:v>
                </c:pt>
                <c:pt idx="71">
                  <c:v>7.9826025594050484E-3</c:v>
                </c:pt>
                <c:pt idx="72">
                  <c:v>5.3404171585989691E-3</c:v>
                </c:pt>
                <c:pt idx="73">
                  <c:v>9.9195417377235511E-3</c:v>
                </c:pt>
                <c:pt idx="74">
                  <c:v>9.9195417377235511E-3</c:v>
                </c:pt>
                <c:pt idx="75">
                  <c:v>7.6299794481612601E-3</c:v>
                </c:pt>
                <c:pt idx="76">
                  <c:v>7.6299794481612601E-3</c:v>
                </c:pt>
                <c:pt idx="77">
                  <c:v>5.3404171585989691E-3</c:v>
                </c:pt>
                <c:pt idx="78">
                  <c:v>5.3404171585989691E-3</c:v>
                </c:pt>
                <c:pt idx="79">
                  <c:v>5.3404171585989691E-3</c:v>
                </c:pt>
                <c:pt idx="80">
                  <c:v>5.3404171585989691E-3</c:v>
                </c:pt>
                <c:pt idx="81">
                  <c:v>2.7863046044864161E-3</c:v>
                </c:pt>
                <c:pt idx="82">
                  <c:v>2.7863046044864161E-3</c:v>
                </c:pt>
                <c:pt idx="83">
                  <c:v>2.7863046044864161E-3</c:v>
                </c:pt>
                <c:pt idx="84">
                  <c:v>2.7863046044864161E-3</c:v>
                </c:pt>
                <c:pt idx="85">
                  <c:v>2.7863046044864161E-3</c:v>
                </c:pt>
                <c:pt idx="86">
                  <c:v>2.7863046044864161E-3</c:v>
                </c:pt>
                <c:pt idx="87">
                  <c:v>2.7863046044864161E-3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functie de Oras'!$B$16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Oras'!$C$16:$CL$16</c:f>
              <c:numCache>
                <c:formatCode>0.0%</c:formatCode>
                <c:ptCount val="88"/>
                <c:pt idx="0">
                  <c:v>2.7863046044864161E-3</c:v>
                </c:pt>
                <c:pt idx="1">
                  <c:v>2.7863046044864161E-3</c:v>
                </c:pt>
                <c:pt idx="2">
                  <c:v>0</c:v>
                </c:pt>
                <c:pt idx="3">
                  <c:v>0</c:v>
                </c:pt>
                <c:pt idx="4">
                  <c:v>2.642185400806078E-3</c:v>
                </c:pt>
                <c:pt idx="5">
                  <c:v>2.289562289562291E-3</c:v>
                </c:pt>
                <c:pt idx="6">
                  <c:v>2.289562289562291E-3</c:v>
                </c:pt>
                <c:pt idx="7">
                  <c:v>2.289562289562291E-3</c:v>
                </c:pt>
                <c:pt idx="8">
                  <c:v>2.289562289562291E-3</c:v>
                </c:pt>
                <c:pt idx="9">
                  <c:v>2.289562289562291E-3</c:v>
                </c:pt>
                <c:pt idx="10">
                  <c:v>2.289562289562291E-3</c:v>
                </c:pt>
                <c:pt idx="11">
                  <c:v>2.554112554112553E-3</c:v>
                </c:pt>
                <c:pt idx="12">
                  <c:v>2.554112554112553E-3</c:v>
                </c:pt>
                <c:pt idx="13">
                  <c:v>2.289562289562291E-3</c:v>
                </c:pt>
                <c:pt idx="14">
                  <c:v>4.8653198653198669E-3</c:v>
                </c:pt>
                <c:pt idx="15">
                  <c:v>4.8653198653198669E-3</c:v>
                </c:pt>
                <c:pt idx="16">
                  <c:v>4.8653198653198669E-3</c:v>
                </c:pt>
                <c:pt idx="17">
                  <c:v>4.8653198653198669E-3</c:v>
                </c:pt>
                <c:pt idx="18">
                  <c:v>4.8653198653198669E-3</c:v>
                </c:pt>
                <c:pt idx="19">
                  <c:v>4.8653198653198669E-3</c:v>
                </c:pt>
                <c:pt idx="20">
                  <c:v>4.8653198653198669E-3</c:v>
                </c:pt>
                <c:pt idx="21">
                  <c:v>4.8653198653198669E-3</c:v>
                </c:pt>
                <c:pt idx="22">
                  <c:v>4.8653198653198669E-3</c:v>
                </c:pt>
                <c:pt idx="23">
                  <c:v>4.8653198653198669E-3</c:v>
                </c:pt>
                <c:pt idx="24">
                  <c:v>4.8653198653198669E-3</c:v>
                </c:pt>
                <c:pt idx="25">
                  <c:v>4.8653198653198669E-3</c:v>
                </c:pt>
                <c:pt idx="26">
                  <c:v>4.8653198653198669E-3</c:v>
                </c:pt>
                <c:pt idx="27">
                  <c:v>4.8653198653198669E-3</c:v>
                </c:pt>
                <c:pt idx="28">
                  <c:v>5.1298701298701302E-3</c:v>
                </c:pt>
                <c:pt idx="29">
                  <c:v>2.554112554112553E-3</c:v>
                </c:pt>
                <c:pt idx="30">
                  <c:v>2.554112554112553E-3</c:v>
                </c:pt>
                <c:pt idx="31">
                  <c:v>2.554112554112553E-3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2.642185400806078E-3</c:v>
                </c:pt>
                <c:pt idx="36">
                  <c:v>2.5757575757575772E-3</c:v>
                </c:pt>
                <c:pt idx="37">
                  <c:v>2.5757575757575772E-3</c:v>
                </c:pt>
                <c:pt idx="38">
                  <c:v>5.2179429765636543E-3</c:v>
                </c:pt>
                <c:pt idx="39">
                  <c:v>5.2179429765636543E-3</c:v>
                </c:pt>
                <c:pt idx="40">
                  <c:v>0</c:v>
                </c:pt>
                <c:pt idx="41">
                  <c:v>5.428490005292495E-3</c:v>
                </c:pt>
                <c:pt idx="42">
                  <c:v>5.428490005292495E-3</c:v>
                </c:pt>
                <c:pt idx="43">
                  <c:v>7.485860244480922E-3</c:v>
                </c:pt>
                <c:pt idx="44">
                  <c:v>1.0061617820238501E-2</c:v>
                </c:pt>
                <c:pt idx="45">
                  <c:v>1.0061617820238501E-2</c:v>
                </c:pt>
                <c:pt idx="46">
                  <c:v>1.0061617820238501E-2</c:v>
                </c:pt>
                <c:pt idx="47">
                  <c:v>7.5075052661259462E-3</c:v>
                </c:pt>
                <c:pt idx="48">
                  <c:v>1.0293809870612359E-2</c:v>
                </c:pt>
                <c:pt idx="49">
                  <c:v>1.0293809870612359E-2</c:v>
                </c:pt>
                <c:pt idx="50">
                  <c:v>1.308011447509878E-2</c:v>
                </c:pt>
                <c:pt idx="51">
                  <c:v>1.5722299875904851E-2</c:v>
                </c:pt>
                <c:pt idx="52">
                  <c:v>1.8298057451662429E-2</c:v>
                </c:pt>
                <c:pt idx="53">
                  <c:v>2.1135960289565259E-2</c:v>
                </c:pt>
                <c:pt idx="54">
                  <c:v>2.1135960289565259E-2</c:v>
                </c:pt>
                <c:pt idx="55">
                  <c:v>1.591801731300161E-2</c:v>
                </c:pt>
                <c:pt idx="56">
                  <c:v>1.591801731300161E-2</c:v>
                </c:pt>
                <c:pt idx="57">
                  <c:v>1.8493774888759189E-2</c:v>
                </c:pt>
                <c:pt idx="58">
                  <c:v>2.0785742180726489E-2</c:v>
                </c:pt>
                <c:pt idx="59">
                  <c:v>2.351392715029077E-2</c:v>
                </c:pt>
                <c:pt idx="60">
                  <c:v>2.351392715029077E-2</c:v>
                </c:pt>
                <c:pt idx="61">
                  <c:v>2.351392715029077E-2</c:v>
                </c:pt>
                <c:pt idx="62">
                  <c:v>2.0959814596178211E-2</c:v>
                </c:pt>
                <c:pt idx="63">
                  <c:v>2.3601999996984289E-2</c:v>
                </c:pt>
                <c:pt idx="64">
                  <c:v>2.3601999996984299E-2</c:v>
                </c:pt>
                <c:pt idx="65">
                  <c:v>1.8472129867114169E-2</c:v>
                </c:pt>
                <c:pt idx="66">
                  <c:v>1.568582526262775E-2</c:v>
                </c:pt>
                <c:pt idx="67">
                  <c:v>2.079405037085285E-2</c:v>
                </c:pt>
                <c:pt idx="68">
                  <c:v>3.1178338090563751E-2</c:v>
                </c:pt>
                <c:pt idx="69">
                  <c:v>3.3467900380126037E-2</c:v>
                </c:pt>
                <c:pt idx="70">
                  <c:v>2.631301822524388E-2</c:v>
                </c:pt>
                <c:pt idx="71">
                  <c:v>1.598685014045512E-2</c:v>
                </c:pt>
                <c:pt idx="72">
                  <c:v>1.328861838266223E-2</c:v>
                </c:pt>
                <c:pt idx="73">
                  <c:v>8.0042475810500717E-3</c:v>
                </c:pt>
                <c:pt idx="74">
                  <c:v>1.2869567446369939E-2</c:v>
                </c:pt>
                <c:pt idx="75">
                  <c:v>7.6516244698062834E-3</c:v>
                </c:pt>
                <c:pt idx="76">
                  <c:v>5.0758668940487067E-3</c:v>
                </c:pt>
                <c:pt idx="77">
                  <c:v>2.7863046044864161E-3</c:v>
                </c:pt>
                <c:pt idx="78">
                  <c:v>2.7863046044864161E-3</c:v>
                </c:pt>
                <c:pt idx="79">
                  <c:v>0</c:v>
                </c:pt>
                <c:pt idx="80">
                  <c:v>0</c:v>
                </c:pt>
                <c:pt idx="81">
                  <c:v>2.5757575757575772E-3</c:v>
                </c:pt>
                <c:pt idx="82">
                  <c:v>2.5757575757575772E-3</c:v>
                </c:pt>
                <c:pt idx="83">
                  <c:v>2.642185400806078E-3</c:v>
                </c:pt>
                <c:pt idx="84">
                  <c:v>2.642185400806078E-3</c:v>
                </c:pt>
                <c:pt idx="85">
                  <c:v>2.642185400806078E-3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functie de Oras'!$B$17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Oras'!$C$17:$CL$17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2.8379028379028311E-3</c:v>
                </c:pt>
                <c:pt idx="5">
                  <c:v>5.4136604136604078E-3</c:v>
                </c:pt>
                <c:pt idx="6">
                  <c:v>7.9894179894179854E-3</c:v>
                </c:pt>
                <c:pt idx="7">
                  <c:v>1.027898027898027E-2</c:v>
                </c:pt>
                <c:pt idx="8">
                  <c:v>1.285473785473785E-2</c:v>
                </c:pt>
                <c:pt idx="9">
                  <c:v>1.056517556517556E-2</c:v>
                </c:pt>
                <c:pt idx="10">
                  <c:v>7.9894179894179854E-3</c:v>
                </c:pt>
                <c:pt idx="11">
                  <c:v>7.9894179894179854E-3</c:v>
                </c:pt>
                <c:pt idx="12">
                  <c:v>1.0827320827320819E-2</c:v>
                </c:pt>
                <c:pt idx="13">
                  <c:v>8.2515632515632389E-3</c:v>
                </c:pt>
                <c:pt idx="14">
                  <c:v>8.2515632515632389E-3</c:v>
                </c:pt>
                <c:pt idx="15">
                  <c:v>8.2515632515632389E-3</c:v>
                </c:pt>
                <c:pt idx="16">
                  <c:v>8.2515632515632389E-3</c:v>
                </c:pt>
                <c:pt idx="17">
                  <c:v>8.2515632515632389E-3</c:v>
                </c:pt>
                <c:pt idx="18">
                  <c:v>8.2515632515632389E-3</c:v>
                </c:pt>
                <c:pt idx="19">
                  <c:v>8.2515632515632389E-3</c:v>
                </c:pt>
                <c:pt idx="20">
                  <c:v>1.1089466089466069E-2</c:v>
                </c:pt>
                <c:pt idx="21">
                  <c:v>1.1089466089466069E-2</c:v>
                </c:pt>
                <c:pt idx="22">
                  <c:v>1.1089466089466069E-2</c:v>
                </c:pt>
                <c:pt idx="23">
                  <c:v>1.1089466089466069E-2</c:v>
                </c:pt>
                <c:pt idx="24">
                  <c:v>8.2515632515632389E-3</c:v>
                </c:pt>
                <c:pt idx="25">
                  <c:v>8.2515632515632389E-3</c:v>
                </c:pt>
                <c:pt idx="26">
                  <c:v>8.2515632515632389E-3</c:v>
                </c:pt>
                <c:pt idx="27">
                  <c:v>8.2515632515632389E-3</c:v>
                </c:pt>
                <c:pt idx="28">
                  <c:v>8.2515632515632389E-3</c:v>
                </c:pt>
                <c:pt idx="29">
                  <c:v>8.2515632515632389E-3</c:v>
                </c:pt>
                <c:pt idx="30">
                  <c:v>8.2515632515632389E-3</c:v>
                </c:pt>
                <c:pt idx="31">
                  <c:v>8.2515632515632389E-3</c:v>
                </c:pt>
                <c:pt idx="32">
                  <c:v>5.6758056758056622E-3</c:v>
                </c:pt>
                <c:pt idx="33">
                  <c:v>7.9653679653679532E-3</c:v>
                </c:pt>
                <c:pt idx="34">
                  <c:v>7.9653679653679532E-3</c:v>
                </c:pt>
                <c:pt idx="35">
                  <c:v>1.054112554112553E-2</c:v>
                </c:pt>
                <c:pt idx="36">
                  <c:v>1.3183310941931609E-2</c:v>
                </c:pt>
                <c:pt idx="37">
                  <c:v>1.3183310941931609E-2</c:v>
                </c:pt>
                <c:pt idx="38">
                  <c:v>1.3183310941931609E-2</c:v>
                </c:pt>
                <c:pt idx="39">
                  <c:v>1.3183310941931609E-2</c:v>
                </c:pt>
                <c:pt idx="40">
                  <c:v>8.2515632515632389E-3</c:v>
                </c:pt>
                <c:pt idx="41">
                  <c:v>8.2515632515632389E-3</c:v>
                </c:pt>
                <c:pt idx="42">
                  <c:v>5.4136604136604078E-3</c:v>
                </c:pt>
                <c:pt idx="43">
                  <c:v>1.027898027898027E-2</c:v>
                </c:pt>
                <c:pt idx="44">
                  <c:v>1.285473785473785E-2</c:v>
                </c:pt>
                <c:pt idx="45">
                  <c:v>1.285473785473785E-2</c:v>
                </c:pt>
                <c:pt idx="46">
                  <c:v>1.056517556517556E-2</c:v>
                </c:pt>
                <c:pt idx="47">
                  <c:v>1.056517556517556E-2</c:v>
                </c:pt>
                <c:pt idx="48">
                  <c:v>5.1515151515151526E-3</c:v>
                </c:pt>
                <c:pt idx="49">
                  <c:v>7.7056277056277069E-3</c:v>
                </c:pt>
                <c:pt idx="50">
                  <c:v>5.1298701298701302E-3</c:v>
                </c:pt>
                <c:pt idx="51">
                  <c:v>5.1298701298701302E-3</c:v>
                </c:pt>
                <c:pt idx="52">
                  <c:v>1.028138528138528E-2</c:v>
                </c:pt>
                <c:pt idx="53">
                  <c:v>1.770081770081771E-2</c:v>
                </c:pt>
                <c:pt idx="54">
                  <c:v>1.772246272246273E-2</c:v>
                </c:pt>
                <c:pt idx="55">
                  <c:v>2.0508767326949139E-2</c:v>
                </c:pt>
                <c:pt idx="56">
                  <c:v>1.8165201801565431E-2</c:v>
                </c:pt>
                <c:pt idx="57">
                  <c:v>1.8165201801565431E-2</c:v>
                </c:pt>
                <c:pt idx="58">
                  <c:v>1.030303030303031E-2</c:v>
                </c:pt>
                <c:pt idx="59">
                  <c:v>1.287878787878788E-2</c:v>
                </c:pt>
                <c:pt idx="60">
                  <c:v>1.056517556517556E-2</c:v>
                </c:pt>
                <c:pt idx="61">
                  <c:v>2.1003104639468261E-2</c:v>
                </c:pt>
                <c:pt idx="62">
                  <c:v>2.5846779483143109E-2</c:v>
                </c:pt>
                <c:pt idx="63">
                  <c:v>2.8450085268267061E-2</c:v>
                </c:pt>
                <c:pt idx="64">
                  <c:v>2.6160522978704779E-2</c:v>
                </c:pt>
                <c:pt idx="65">
                  <c:v>2.3300975119156919E-2</c:v>
                </c:pt>
                <c:pt idx="66">
                  <c:v>2.3322620140801949E-2</c:v>
                </c:pt>
                <c:pt idx="67">
                  <c:v>2.873628055446235E-2</c:v>
                </c:pt>
                <c:pt idx="68">
                  <c:v>2.589837771655952E-2</c:v>
                </c:pt>
                <c:pt idx="69">
                  <c:v>2.0822510822510808E-2</c:v>
                </c:pt>
                <c:pt idx="70">
                  <c:v>2.8528138528138521E-2</c:v>
                </c:pt>
                <c:pt idx="71">
                  <c:v>2.0822510822510808E-2</c:v>
                </c:pt>
                <c:pt idx="72">
                  <c:v>1.514670514670515E-2</c:v>
                </c:pt>
                <c:pt idx="73">
                  <c:v>1.25925925925926E-2</c:v>
                </c:pt>
                <c:pt idx="74">
                  <c:v>1.25925925925926E-2</c:v>
                </c:pt>
                <c:pt idx="75">
                  <c:v>1.5234777993398681E-2</c:v>
                </c:pt>
                <c:pt idx="76">
                  <c:v>1.2659020417641101E-2</c:v>
                </c:pt>
                <c:pt idx="77">
                  <c:v>1.0016835016835019E-2</c:v>
                </c:pt>
                <c:pt idx="78">
                  <c:v>7.4410774410774436E-3</c:v>
                </c:pt>
                <c:pt idx="79">
                  <c:v>7.4410774410774436E-3</c:v>
                </c:pt>
                <c:pt idx="80">
                  <c:v>4.8653198653198669E-3</c:v>
                </c:pt>
                <c:pt idx="81">
                  <c:v>2.289562289562291E-3</c:v>
                </c:pt>
                <c:pt idx="82">
                  <c:v>2.289562289562291E-3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0</c:v>
                </c:pt>
                <c:pt idx="86">
                  <c:v>2.289562289562291E-3</c:v>
                </c:pt>
                <c:pt idx="87">
                  <c:v>2.289562289562291E-3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functie de Oras'!$B$18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2.289562289562291E-3</c:v>
                </c:pt>
                <c:pt idx="68">
                  <c:v>2.289562289562291E-3</c:v>
                </c:pt>
                <c:pt idx="69">
                  <c:v>2.289562289562291E-3</c:v>
                </c:pt>
                <c:pt idx="70">
                  <c:v>0</c:v>
                </c:pt>
                <c:pt idx="71">
                  <c:v>2.554112554112553E-3</c:v>
                </c:pt>
                <c:pt idx="72">
                  <c:v>2.554112554112553E-3</c:v>
                </c:pt>
                <c:pt idx="73">
                  <c:v>2.554112554112553E-3</c:v>
                </c:pt>
                <c:pt idx="74">
                  <c:v>2.554112554112553E-3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functie de Oras'!$B$19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2.5757575757575772E-3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2.554112554112553E-3</c:v>
                </c:pt>
                <c:pt idx="75">
                  <c:v>5.1082251082251061E-3</c:v>
                </c:pt>
                <c:pt idx="76">
                  <c:v>5.1082251082251061E-3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functie de Oras'!$B$20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2.642185400806078E-3</c:v>
                </c:pt>
                <c:pt idx="27">
                  <c:v>2.642185400806078E-3</c:v>
                </c:pt>
                <c:pt idx="28">
                  <c:v>2.642185400806078E-3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2.554112554112553E-3</c:v>
                </c:pt>
                <c:pt idx="55">
                  <c:v>2.554112554112553E-3</c:v>
                </c:pt>
                <c:pt idx="56">
                  <c:v>2.554112554112553E-3</c:v>
                </c:pt>
                <c:pt idx="57">
                  <c:v>2.554112554112553E-3</c:v>
                </c:pt>
                <c:pt idx="58">
                  <c:v>2.554112554112553E-3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functie de Oras'!$B$21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2.5757575757575772E-3</c:v>
                </c:pt>
                <c:pt idx="57">
                  <c:v>2.5757575757575772E-3</c:v>
                </c:pt>
                <c:pt idx="58">
                  <c:v>2.5757575757575772E-3</c:v>
                </c:pt>
                <c:pt idx="59">
                  <c:v>2.5757575757575772E-3</c:v>
                </c:pt>
                <c:pt idx="60">
                  <c:v>2.5757575757575772E-3</c:v>
                </c:pt>
                <c:pt idx="61">
                  <c:v>2.5757575757575772E-3</c:v>
                </c:pt>
                <c:pt idx="62">
                  <c:v>2.5757575757575772E-3</c:v>
                </c:pt>
                <c:pt idx="63">
                  <c:v>2.5757575757575772E-3</c:v>
                </c:pt>
                <c:pt idx="64">
                  <c:v>2.5757575757575772E-3</c:v>
                </c:pt>
                <c:pt idx="65">
                  <c:v>2.5757575757575772E-3</c:v>
                </c:pt>
                <c:pt idx="66">
                  <c:v>2.5757575757575772E-3</c:v>
                </c:pt>
                <c:pt idx="67">
                  <c:v>2.5757575757575772E-3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functie de Oras'!$B$22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2.5757575757575772E-3</c:v>
                </c:pt>
                <c:pt idx="54">
                  <c:v>2.5757575757575772E-3</c:v>
                </c:pt>
                <c:pt idx="55">
                  <c:v>2.5757575757575772E-3</c:v>
                </c:pt>
                <c:pt idx="56">
                  <c:v>2.5757575757575772E-3</c:v>
                </c:pt>
                <c:pt idx="57">
                  <c:v>2.5757575757575772E-3</c:v>
                </c:pt>
                <c:pt idx="58">
                  <c:v>2.5757575757575772E-3</c:v>
                </c:pt>
                <c:pt idx="59">
                  <c:v>2.5757575757575772E-3</c:v>
                </c:pt>
                <c:pt idx="60">
                  <c:v>0</c:v>
                </c:pt>
                <c:pt idx="61">
                  <c:v>0</c:v>
                </c:pt>
                <c:pt idx="62">
                  <c:v>2.642185400806078E-3</c:v>
                </c:pt>
                <c:pt idx="63">
                  <c:v>2.642185400806078E-3</c:v>
                </c:pt>
                <c:pt idx="64">
                  <c:v>2.642185400806078E-3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functie de Oras'!$B$23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2.7863046044864161E-3</c:v>
                </c:pt>
                <c:pt idx="45">
                  <c:v>2.7863046044864161E-3</c:v>
                </c:pt>
                <c:pt idx="46">
                  <c:v>2.7863046044864161E-3</c:v>
                </c:pt>
                <c:pt idx="47">
                  <c:v>2.7863046044864161E-3</c:v>
                </c:pt>
                <c:pt idx="48">
                  <c:v>2.7863046044864161E-3</c:v>
                </c:pt>
                <c:pt idx="49">
                  <c:v>2.7863046044864161E-3</c:v>
                </c:pt>
                <c:pt idx="50">
                  <c:v>2.7863046044864161E-3</c:v>
                </c:pt>
                <c:pt idx="51">
                  <c:v>2.7863046044864161E-3</c:v>
                </c:pt>
                <c:pt idx="52">
                  <c:v>2.7863046044864161E-3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functie de Oras'!$B$24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2.8379028379028311E-3</c:v>
                </c:pt>
                <c:pt idx="53">
                  <c:v>2.8379028379028311E-3</c:v>
                </c:pt>
                <c:pt idx="54">
                  <c:v>2.8379028379028311E-3</c:v>
                </c:pt>
                <c:pt idx="55">
                  <c:v>2.8379028379028311E-3</c:v>
                </c:pt>
                <c:pt idx="56">
                  <c:v>2.8379028379028311E-3</c:v>
                </c:pt>
                <c:pt idx="57">
                  <c:v>2.8379028379028311E-3</c:v>
                </c:pt>
                <c:pt idx="58">
                  <c:v>2.8379028379028311E-3</c:v>
                </c:pt>
                <c:pt idx="59">
                  <c:v>2.8379028379028311E-3</c:v>
                </c:pt>
                <c:pt idx="60">
                  <c:v>5.4136604136604078E-3</c:v>
                </c:pt>
                <c:pt idx="61">
                  <c:v>5.4136604136604078E-3</c:v>
                </c:pt>
                <c:pt idx="62">
                  <c:v>5.4136604136604078E-3</c:v>
                </c:pt>
                <c:pt idx="63">
                  <c:v>5.4136604136604078E-3</c:v>
                </c:pt>
                <c:pt idx="64">
                  <c:v>5.4136604136604078E-3</c:v>
                </c:pt>
                <c:pt idx="65">
                  <c:v>5.4136604136604078E-3</c:v>
                </c:pt>
                <c:pt idx="66">
                  <c:v>5.1515151515151526E-3</c:v>
                </c:pt>
                <c:pt idx="67">
                  <c:v>5.1515151515151526E-3</c:v>
                </c:pt>
                <c:pt idx="68">
                  <c:v>5.1515151515151526E-3</c:v>
                </c:pt>
                <c:pt idx="69">
                  <c:v>5.1515151515151526E-3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functie de Oras'!$B$25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Oras'!$C$25:$CL$25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2.554112554112553E-3</c:v>
                </c:pt>
                <c:pt idx="9">
                  <c:v>0</c:v>
                </c:pt>
                <c:pt idx="10">
                  <c:v>2.8379028379028311E-3</c:v>
                </c:pt>
                <c:pt idx="11">
                  <c:v>2.8379028379028311E-3</c:v>
                </c:pt>
                <c:pt idx="12">
                  <c:v>5.6242074423892468E-3</c:v>
                </c:pt>
                <c:pt idx="13">
                  <c:v>2.7863046044864161E-3</c:v>
                </c:pt>
                <c:pt idx="14">
                  <c:v>2.7863046044864161E-3</c:v>
                </c:pt>
                <c:pt idx="15">
                  <c:v>5.5726092089728313E-3</c:v>
                </c:pt>
                <c:pt idx="16">
                  <c:v>8.4105120468756633E-3</c:v>
                </c:pt>
                <c:pt idx="17">
                  <c:v>8.4105120468756633E-3</c:v>
                </c:pt>
                <c:pt idx="18">
                  <c:v>1.1196816651362081E-2</c:v>
                </c:pt>
                <c:pt idx="19">
                  <c:v>1.1196816651362081E-2</c:v>
                </c:pt>
                <c:pt idx="20">
                  <c:v>1.1196816651362081E-2</c:v>
                </c:pt>
                <c:pt idx="21">
                  <c:v>1.1196816651362081E-2</c:v>
                </c:pt>
                <c:pt idx="22">
                  <c:v>1.1196816651362081E-2</c:v>
                </c:pt>
                <c:pt idx="23">
                  <c:v>1.1196816651362081E-2</c:v>
                </c:pt>
                <c:pt idx="24">
                  <c:v>1.1196816651362081E-2</c:v>
                </c:pt>
                <c:pt idx="25">
                  <c:v>1.1196816651362081E-2</c:v>
                </c:pt>
                <c:pt idx="26">
                  <c:v>8.4105120468756633E-3</c:v>
                </c:pt>
                <c:pt idx="27">
                  <c:v>8.4105120468756633E-3</c:v>
                </c:pt>
                <c:pt idx="28">
                  <c:v>8.4105120468756633E-3</c:v>
                </c:pt>
                <c:pt idx="29">
                  <c:v>8.4105120468756633E-3</c:v>
                </c:pt>
                <c:pt idx="30">
                  <c:v>8.4105120468756633E-3</c:v>
                </c:pt>
                <c:pt idx="31">
                  <c:v>1.382417246053607E-2</c:v>
                </c:pt>
                <c:pt idx="32">
                  <c:v>1.382417246053607E-2</c:v>
                </c:pt>
                <c:pt idx="33">
                  <c:v>1.103786785604966E-2</c:v>
                </c:pt>
                <c:pt idx="34">
                  <c:v>1.103786785604966E-2</c:v>
                </c:pt>
                <c:pt idx="35">
                  <c:v>1.103786785604966E-2</c:v>
                </c:pt>
                <c:pt idx="36">
                  <c:v>1.103786785604966E-2</c:v>
                </c:pt>
                <c:pt idx="37">
                  <c:v>1.103786785604966E-2</c:v>
                </c:pt>
                <c:pt idx="38">
                  <c:v>1.361362543180723E-2</c:v>
                </c:pt>
                <c:pt idx="39">
                  <c:v>1.6255810832613311E-2</c:v>
                </c:pt>
                <c:pt idx="40">
                  <c:v>1.8809923386725859E-2</c:v>
                </c:pt>
                <c:pt idx="41">
                  <c:v>1.8809923386725859E-2</c:v>
                </c:pt>
                <c:pt idx="42">
                  <c:v>1.6255810832613311E-2</c:v>
                </c:pt>
                <c:pt idx="43">
                  <c:v>1.6255810832613311E-2</c:v>
                </c:pt>
                <c:pt idx="44">
                  <c:v>1.6255810832613311E-2</c:v>
                </c:pt>
                <c:pt idx="45">
                  <c:v>1.6255810832613311E-2</c:v>
                </c:pt>
                <c:pt idx="46">
                  <c:v>1.103786785604966E-2</c:v>
                </c:pt>
                <c:pt idx="47">
                  <c:v>1.103786785604966E-2</c:v>
                </c:pt>
                <c:pt idx="48">
                  <c:v>1.874349556167736E-2</c:v>
                </c:pt>
                <c:pt idx="49">
                  <c:v>1.874349556167736E-2</c:v>
                </c:pt>
                <c:pt idx="50">
                  <c:v>1.876514058332238E-2</c:v>
                </c:pt>
                <c:pt idx="51">
                  <c:v>2.1340898159079962E-2</c:v>
                </c:pt>
                <c:pt idx="52">
                  <c:v>1.8502995321177131E-2</c:v>
                </c:pt>
                <c:pt idx="53">
                  <c:v>1.8292448292448291E-2</c:v>
                </c:pt>
                <c:pt idx="54">
                  <c:v>2.620862302680484E-2</c:v>
                </c:pt>
                <c:pt idx="55">
                  <c:v>3.4122392758756379E-2</c:v>
                </c:pt>
                <c:pt idx="56">
                  <c:v>2.8970877607241222E-2</c:v>
                </c:pt>
                <c:pt idx="57">
                  <c:v>3.15466351829988E-2</c:v>
                </c:pt>
                <c:pt idx="58">
                  <c:v>3.4332939787485223E-2</c:v>
                </c:pt>
                <c:pt idx="59">
                  <c:v>3.6908697363242787E-2</c:v>
                </c:pt>
                <c:pt idx="60">
                  <c:v>3.8987712624076243E-2</c:v>
                </c:pt>
                <c:pt idx="61">
                  <c:v>3.8987712624076243E-2</c:v>
                </c:pt>
                <c:pt idx="62">
                  <c:v>3.3574052210415838E-2</c:v>
                </c:pt>
                <c:pt idx="63">
                  <c:v>3.3806244260789702E-2</c:v>
                </c:pt>
                <c:pt idx="64">
                  <c:v>2.894092439546983E-2</c:v>
                </c:pt>
                <c:pt idx="65">
                  <c:v>3.4354584809130242E-2</c:v>
                </c:pt>
                <c:pt idx="66">
                  <c:v>3.1516681971227402E-2</c:v>
                </c:pt>
                <c:pt idx="67">
                  <c:v>2.6365166819712248E-2</c:v>
                </c:pt>
                <c:pt idx="68">
                  <c:v>2.6132974769338391E-2</c:v>
                </c:pt>
                <c:pt idx="69">
                  <c:v>2.6154619790983411E-2</c:v>
                </c:pt>
                <c:pt idx="70">
                  <c:v>2.6343521798067229E-2</c:v>
                </c:pt>
                <c:pt idx="71">
                  <c:v>2.376776422230965E-2</c:v>
                </c:pt>
                <c:pt idx="72">
                  <c:v>1.590559272377453E-2</c:v>
                </c:pt>
                <c:pt idx="73">
                  <c:v>1.5972020548823029E-2</c:v>
                </c:pt>
                <c:pt idx="74">
                  <c:v>1.5972020548823029E-2</c:v>
                </c:pt>
                <c:pt idx="75">
                  <c:v>1.063160339022406E-2</c:v>
                </c:pt>
                <c:pt idx="76">
                  <c:v>2.642185400806078E-3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2.5757575757575772E-3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2.5757575757575772E-3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17568"/>
        <c:axId val="97519104"/>
      </c:lineChart>
      <c:catAx>
        <c:axId val="975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519104"/>
        <c:crosses val="autoZero"/>
        <c:auto val="1"/>
        <c:lblAlgn val="ctr"/>
        <c:lblOffset val="100"/>
        <c:noMultiLvlLbl val="1"/>
      </c:catAx>
      <c:valAx>
        <c:axId val="9751910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517568"/>
        <c:crosses val="autoZero"/>
        <c:crossBetween val="between"/>
        <c:majorUnit val="1.7500000000000002E-2"/>
        <c:minorUnit val="8.7500000000000008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799299999999998"/>
          <c:y val="3.65341E-2"/>
          <c:w val="0.17200699999999999"/>
          <c:h val="0.5258930000000000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567899999999998E-2"/>
          <c:y val="2.2084300000000001E-2"/>
          <c:w val="0.78417199999999998"/>
          <c:h val="0.85153100000000004"/>
        </c:manualLayout>
      </c:layout>
      <c:lineChart>
        <c:grouping val="standard"/>
        <c:varyColors val="0"/>
        <c:ser>
          <c:idx val="0"/>
          <c:order val="0"/>
          <c:tx>
            <c:strRef>
              <c:f>'AQR functie de Oras'!$B$68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Oras'!$C$68:$CL$68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2.4160524160524101E-3</c:v>
                </c:pt>
                <c:pt idx="13">
                  <c:v>2.4160524160524101E-3</c:v>
                </c:pt>
                <c:pt idx="14">
                  <c:v>2.4160524160524101E-3</c:v>
                </c:pt>
                <c:pt idx="15">
                  <c:v>4.6495358995358943E-3</c:v>
                </c:pt>
                <c:pt idx="16">
                  <c:v>2.2334834834834838E-3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2.4607941274607881E-3</c:v>
                </c:pt>
                <c:pt idx="51">
                  <c:v>2.4607941274607881E-3</c:v>
                </c:pt>
                <c:pt idx="52">
                  <c:v>2.4607941274607881E-3</c:v>
                </c:pt>
                <c:pt idx="53">
                  <c:v>2.4607941274607881E-3</c:v>
                </c:pt>
                <c:pt idx="54">
                  <c:v>2.4607941274607881E-3</c:v>
                </c:pt>
                <c:pt idx="55">
                  <c:v>2.4607941274607881E-3</c:v>
                </c:pt>
                <c:pt idx="56">
                  <c:v>2.4607941274607881E-3</c:v>
                </c:pt>
                <c:pt idx="57">
                  <c:v>2.4607941274607881E-3</c:v>
                </c:pt>
                <c:pt idx="58">
                  <c:v>2.4607941274607881E-3</c:v>
                </c:pt>
                <c:pt idx="59">
                  <c:v>2.4607941274607881E-3</c:v>
                </c:pt>
                <c:pt idx="60">
                  <c:v>2.4607941274607881E-3</c:v>
                </c:pt>
                <c:pt idx="61">
                  <c:v>2.4607941274607881E-3</c:v>
                </c:pt>
                <c:pt idx="62">
                  <c:v>2.4607941274607881E-3</c:v>
                </c:pt>
                <c:pt idx="63">
                  <c:v>2.4607941274607881E-3</c:v>
                </c:pt>
                <c:pt idx="64">
                  <c:v>4.6942776109442728E-3</c:v>
                </c:pt>
                <c:pt idx="65">
                  <c:v>4.6942776109442728E-3</c:v>
                </c:pt>
                <c:pt idx="66">
                  <c:v>4.6942776109442728E-3</c:v>
                </c:pt>
                <c:pt idx="67">
                  <c:v>4.6942776109442728E-3</c:v>
                </c:pt>
                <c:pt idx="68">
                  <c:v>4.6942776109442728E-3</c:v>
                </c:pt>
                <c:pt idx="69">
                  <c:v>6.9853617985801732E-3</c:v>
                </c:pt>
                <c:pt idx="70">
                  <c:v>6.9853617985801732E-3</c:v>
                </c:pt>
                <c:pt idx="71">
                  <c:v>2.4607941274607881E-3</c:v>
                </c:pt>
                <c:pt idx="72">
                  <c:v>2.4607941274607881E-3</c:v>
                </c:pt>
                <c:pt idx="73">
                  <c:v>2.4607941274607881E-3</c:v>
                </c:pt>
                <c:pt idx="74">
                  <c:v>2.4607941274607881E-3</c:v>
                </c:pt>
                <c:pt idx="75">
                  <c:v>2.4607941274607881E-3</c:v>
                </c:pt>
                <c:pt idx="76">
                  <c:v>2.4607941274607881E-3</c:v>
                </c:pt>
                <c:pt idx="77">
                  <c:v>2.4607941274607881E-3</c:v>
                </c:pt>
                <c:pt idx="78">
                  <c:v>2.4607941274607881E-3</c:v>
                </c:pt>
                <c:pt idx="79">
                  <c:v>2.4607941274607881E-3</c:v>
                </c:pt>
                <c:pt idx="80">
                  <c:v>2.4607941274607881E-3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functie de Oras'!$B$69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Oras'!$C$69:$CL$69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2.4607941274607881E-3</c:v>
                </c:pt>
                <c:pt idx="13">
                  <c:v>4.8768465435131978E-3</c:v>
                </c:pt>
                <c:pt idx="14">
                  <c:v>4.8768465435131978E-3</c:v>
                </c:pt>
                <c:pt idx="15">
                  <c:v>2.4160524160524101E-3</c:v>
                </c:pt>
                <c:pt idx="16">
                  <c:v>2.4160524160524101E-3</c:v>
                </c:pt>
                <c:pt idx="17">
                  <c:v>2.4160524160524101E-3</c:v>
                </c:pt>
                <c:pt idx="18">
                  <c:v>2.4160524160524101E-3</c:v>
                </c:pt>
                <c:pt idx="19">
                  <c:v>4.8768465435131978E-3</c:v>
                </c:pt>
                <c:pt idx="20">
                  <c:v>7.1103300269966816E-3</c:v>
                </c:pt>
                <c:pt idx="21">
                  <c:v>4.6942776109442728E-3</c:v>
                </c:pt>
                <c:pt idx="22">
                  <c:v>7.1103300269966816E-3</c:v>
                </c:pt>
                <c:pt idx="23">
                  <c:v>6.883019383019379E-3</c:v>
                </c:pt>
                <c:pt idx="24">
                  <c:v>6.883019383019379E-3</c:v>
                </c:pt>
                <c:pt idx="25">
                  <c:v>4.6495358995358943E-3</c:v>
                </c:pt>
                <c:pt idx="26">
                  <c:v>2.4160524160524101E-3</c:v>
                </c:pt>
                <c:pt idx="27">
                  <c:v>2.4160524160524101E-3</c:v>
                </c:pt>
                <c:pt idx="28">
                  <c:v>2.4160524160524101E-3</c:v>
                </c:pt>
                <c:pt idx="29">
                  <c:v>2.4160524160524101E-3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2.4160524160524101E-3</c:v>
                </c:pt>
                <c:pt idx="36">
                  <c:v>1.9853186519853201E-3</c:v>
                </c:pt>
                <c:pt idx="37">
                  <c:v>1.9853186519853201E-3</c:v>
                </c:pt>
                <c:pt idx="38">
                  <c:v>1.9853186519853201E-3</c:v>
                </c:pt>
                <c:pt idx="39">
                  <c:v>1.9853186519853201E-3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1.9853186519853201E-3</c:v>
                </c:pt>
                <c:pt idx="49">
                  <c:v>1.9853186519853201E-3</c:v>
                </c:pt>
                <c:pt idx="50">
                  <c:v>4.2188021354688044E-3</c:v>
                </c:pt>
                <c:pt idx="51">
                  <c:v>6.4522856189522882E-3</c:v>
                </c:pt>
                <c:pt idx="52">
                  <c:v>1.1083052749719409E-2</c:v>
                </c:pt>
                <c:pt idx="53">
                  <c:v>6.8830193830193781E-3</c:v>
                </c:pt>
                <c:pt idx="54">
                  <c:v>1.134998634998635E-2</c:v>
                </c:pt>
                <c:pt idx="55">
                  <c:v>1.1167417417417421E-2</c:v>
                </c:pt>
                <c:pt idx="56">
                  <c:v>8.9915346380863535E-3</c:v>
                </c:pt>
                <c:pt idx="57">
                  <c:v>1.5874554021105731E-2</c:v>
                </c:pt>
                <c:pt idx="58">
                  <c:v>1.5874554021105731E-2</c:v>
                </c:pt>
                <c:pt idx="59">
                  <c:v>1.7925468572020289E-2</c:v>
                </c:pt>
                <c:pt idx="60">
                  <c:v>1.7983069276172711E-2</c:v>
                </c:pt>
                <c:pt idx="61">
                  <c:v>1.7925468572020289E-2</c:v>
                </c:pt>
                <c:pt idx="62">
                  <c:v>1.5691985088536808E-2</c:v>
                </c:pt>
                <c:pt idx="63">
                  <c:v>1.1167417417417421E-2</c:v>
                </c:pt>
                <c:pt idx="64">
                  <c:v>1.358346983346983E-2</c:v>
                </c:pt>
                <c:pt idx="65">
                  <c:v>1.376603876603876E-2</c:v>
                </c:pt>
                <c:pt idx="66">
                  <c:v>9.2990717990717887E-3</c:v>
                </c:pt>
                <c:pt idx="67">
                  <c:v>1.394860769860768E-2</c:v>
                </c:pt>
                <c:pt idx="68">
                  <c:v>9.5263824430490921E-3</c:v>
                </c:pt>
                <c:pt idx="69">
                  <c:v>6.8621651954985166E-3</c:v>
                </c:pt>
                <c:pt idx="70">
                  <c:v>4.4013710680377302E-3</c:v>
                </c:pt>
                <c:pt idx="71">
                  <c:v>4.4013710680377302E-3</c:v>
                </c:pt>
                <c:pt idx="72">
                  <c:v>4.4013710680377302E-3</c:v>
                </c:pt>
                <c:pt idx="73">
                  <c:v>4.6495358995358943E-3</c:v>
                </c:pt>
                <c:pt idx="74">
                  <c:v>2.4160524160524101E-3</c:v>
                </c:pt>
                <c:pt idx="75">
                  <c:v>4.6307671307671237E-3</c:v>
                </c:pt>
                <c:pt idx="76">
                  <c:v>6.8642506142506084E-3</c:v>
                </c:pt>
                <c:pt idx="77">
                  <c:v>4.4481981981981987E-3</c:v>
                </c:pt>
                <c:pt idx="78">
                  <c:v>2.2334834834834838E-3</c:v>
                </c:pt>
                <c:pt idx="79">
                  <c:v>2.2334834834834838E-3</c:v>
                </c:pt>
                <c:pt idx="80">
                  <c:v>2.2334834834834838E-3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functie de Oras'!$B$70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Oras'!$C$70:$CL$70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2.2147147147147141E-3</c:v>
                </c:pt>
                <c:pt idx="3">
                  <c:v>2.2147147147147141E-3</c:v>
                </c:pt>
                <c:pt idx="4">
                  <c:v>2.4607941274607881E-3</c:v>
                </c:pt>
                <c:pt idx="5">
                  <c:v>0</c:v>
                </c:pt>
                <c:pt idx="6">
                  <c:v>4.6307671307671237E-3</c:v>
                </c:pt>
                <c:pt idx="7">
                  <c:v>6.8642506142506084E-3</c:v>
                </c:pt>
                <c:pt idx="8">
                  <c:v>9.0977340977340931E-3</c:v>
                </c:pt>
                <c:pt idx="9">
                  <c:v>6.8830193830193781E-3</c:v>
                </c:pt>
                <c:pt idx="10">
                  <c:v>2.4160524160524101E-3</c:v>
                </c:pt>
                <c:pt idx="11">
                  <c:v>2.4160524160524101E-3</c:v>
                </c:pt>
                <c:pt idx="12">
                  <c:v>2.4160524160524101E-3</c:v>
                </c:pt>
                <c:pt idx="13">
                  <c:v>4.4013710680377302E-3</c:v>
                </c:pt>
                <c:pt idx="14">
                  <c:v>4.4013710680377302E-3</c:v>
                </c:pt>
                <c:pt idx="15">
                  <c:v>6.8621651954985166E-3</c:v>
                </c:pt>
                <c:pt idx="16">
                  <c:v>9.3229593229593056E-3</c:v>
                </c:pt>
                <c:pt idx="17">
                  <c:v>9.3229593229593056E-3</c:v>
                </c:pt>
                <c:pt idx="18">
                  <c:v>6.8621651954985166E-3</c:v>
                </c:pt>
                <c:pt idx="19">
                  <c:v>6.8621651954985166E-3</c:v>
                </c:pt>
                <c:pt idx="20">
                  <c:v>6.8621651954985166E-3</c:v>
                </c:pt>
                <c:pt idx="21">
                  <c:v>4.8768465435131978E-3</c:v>
                </c:pt>
                <c:pt idx="22">
                  <c:v>4.8768465435131978E-3</c:v>
                </c:pt>
                <c:pt idx="23">
                  <c:v>4.8768465435131978E-3</c:v>
                </c:pt>
                <c:pt idx="24">
                  <c:v>4.8768465435131978E-3</c:v>
                </c:pt>
                <c:pt idx="25">
                  <c:v>4.8768465435131978E-3</c:v>
                </c:pt>
                <c:pt idx="26">
                  <c:v>4.8768465435131978E-3</c:v>
                </c:pt>
                <c:pt idx="27">
                  <c:v>4.8768465435131978E-3</c:v>
                </c:pt>
                <c:pt idx="28">
                  <c:v>2.4607941274607881E-3</c:v>
                </c:pt>
                <c:pt idx="29">
                  <c:v>2.4607941274607881E-3</c:v>
                </c:pt>
                <c:pt idx="30">
                  <c:v>2.4607941274607881E-3</c:v>
                </c:pt>
                <c:pt idx="31">
                  <c:v>0</c:v>
                </c:pt>
                <c:pt idx="32">
                  <c:v>6.6160857827524443E-3</c:v>
                </c:pt>
                <c:pt idx="33">
                  <c:v>6.6160857827524443E-3</c:v>
                </c:pt>
                <c:pt idx="34">
                  <c:v>4.6307671307671237E-3</c:v>
                </c:pt>
                <c:pt idx="35">
                  <c:v>6.8454818454818378E-3</c:v>
                </c:pt>
                <c:pt idx="36">
                  <c:v>1.1677586677586661E-2</c:v>
                </c:pt>
                <c:pt idx="37">
                  <c:v>1.366290532957198E-2</c:v>
                </c:pt>
                <c:pt idx="38">
                  <c:v>1.366290532957198E-2</c:v>
                </c:pt>
                <c:pt idx="39">
                  <c:v>1.366290532957198E-2</c:v>
                </c:pt>
                <c:pt idx="40">
                  <c:v>1.1448190614857259E-2</c:v>
                </c:pt>
                <c:pt idx="41">
                  <c:v>9.4628719628719448E-3</c:v>
                </c:pt>
                <c:pt idx="42">
                  <c:v>1.1677586677586661E-2</c:v>
                </c:pt>
                <c:pt idx="43">
                  <c:v>1.1677586677586661E-2</c:v>
                </c:pt>
                <c:pt idx="44">
                  <c:v>1.395581187247852E-2</c:v>
                </c:pt>
                <c:pt idx="45">
                  <c:v>9.306275972942625E-3</c:v>
                </c:pt>
                <c:pt idx="46">
                  <c:v>9.306275972942625E-3</c:v>
                </c:pt>
                <c:pt idx="47">
                  <c:v>9.306275972942625E-3</c:v>
                </c:pt>
                <c:pt idx="48">
                  <c:v>9.3250447417113965E-3</c:v>
                </c:pt>
                <c:pt idx="49">
                  <c:v>9.3250447417113965E-3</c:v>
                </c:pt>
                <c:pt idx="50">
                  <c:v>1.551039676039675E-2</c:v>
                </c:pt>
                <c:pt idx="51">
                  <c:v>1.7926449176449161E-2</c:v>
                </c:pt>
                <c:pt idx="52">
                  <c:v>1.8193382776716099E-2</c:v>
                </c:pt>
                <c:pt idx="53">
                  <c:v>1.128439045105711E-2</c:v>
                </c:pt>
                <c:pt idx="54">
                  <c:v>1.525502775502775E-2</c:v>
                </c:pt>
                <c:pt idx="55">
                  <c:v>1.3021544271544269E-2</c:v>
                </c:pt>
                <c:pt idx="56">
                  <c:v>1.509843176509843E-2</c:v>
                </c:pt>
                <c:pt idx="57">
                  <c:v>1.780739072405739E-2</c:v>
                </c:pt>
                <c:pt idx="58">
                  <c:v>1.311311311311311E-2</c:v>
                </c:pt>
                <c:pt idx="59">
                  <c:v>1.509843176509843E-2</c:v>
                </c:pt>
                <c:pt idx="60">
                  <c:v>1.2864948281614949E-2</c:v>
                </c:pt>
                <c:pt idx="61">
                  <c:v>1.7514484181150841E-2</c:v>
                </c:pt>
                <c:pt idx="62">
                  <c:v>2.6733329463214502E-2</c:v>
                </c:pt>
                <c:pt idx="63">
                  <c:v>2.4748010811229171E-2</c:v>
                </c:pt>
                <c:pt idx="64">
                  <c:v>2.6716646113197809E-2</c:v>
                </c:pt>
                <c:pt idx="65">
                  <c:v>2.6763473243358281E-2</c:v>
                </c:pt>
                <c:pt idx="66">
                  <c:v>2.653407718062889E-2</c:v>
                </c:pt>
                <c:pt idx="67">
                  <c:v>2.6795101004871091E-2</c:v>
                </c:pt>
                <c:pt idx="68">
                  <c:v>2.2289302102520479E-2</c:v>
                </c:pt>
                <c:pt idx="69">
                  <c:v>1.7822335135553511E-2</c:v>
                </c:pt>
                <c:pt idx="70">
                  <c:v>6.7205136170653294E-3</c:v>
                </c:pt>
                <c:pt idx="71">
                  <c:v>8.9539971005488123E-3</c:v>
                </c:pt>
                <c:pt idx="72">
                  <c:v>8.9539971005488123E-3</c:v>
                </c:pt>
                <c:pt idx="73">
                  <c:v>2.2147147147147141E-3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2.2147147147147141E-3</c:v>
                </c:pt>
                <c:pt idx="79">
                  <c:v>2.2147147147147141E-3</c:v>
                </c:pt>
                <c:pt idx="80">
                  <c:v>2.2147147147147141E-3</c:v>
                </c:pt>
                <c:pt idx="81">
                  <c:v>2.2147147147147141E-3</c:v>
                </c:pt>
                <c:pt idx="82">
                  <c:v>2.2147147147147141E-3</c:v>
                </c:pt>
                <c:pt idx="83">
                  <c:v>2.2147147147147141E-3</c:v>
                </c:pt>
                <c:pt idx="84">
                  <c:v>2.2147147147147141E-3</c:v>
                </c:pt>
                <c:pt idx="85">
                  <c:v>2.2147147147147141E-3</c:v>
                </c:pt>
                <c:pt idx="86">
                  <c:v>2.2147147147147141E-3</c:v>
                </c:pt>
                <c:pt idx="87">
                  <c:v>2.2147147147147141E-3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functie de Oras'!$B$71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2.2334834834834838E-3</c:v>
                </c:pt>
                <c:pt idx="7">
                  <c:v>2.2334834834834838E-3</c:v>
                </c:pt>
                <c:pt idx="8">
                  <c:v>0</c:v>
                </c:pt>
                <c:pt idx="9">
                  <c:v>0</c:v>
                </c:pt>
                <c:pt idx="10">
                  <c:v>2.2147147147147141E-3</c:v>
                </c:pt>
                <c:pt idx="11">
                  <c:v>2.2147147147147141E-3</c:v>
                </c:pt>
                <c:pt idx="12">
                  <c:v>2.2147147147147141E-3</c:v>
                </c:pt>
                <c:pt idx="13">
                  <c:v>2.2147147147147141E-3</c:v>
                </c:pt>
                <c:pt idx="14">
                  <c:v>2.2147147147147141E-3</c:v>
                </c:pt>
                <c:pt idx="15">
                  <c:v>4.5057989023506153E-3</c:v>
                </c:pt>
                <c:pt idx="16">
                  <c:v>2.2910841876359008E-3</c:v>
                </c:pt>
                <c:pt idx="17">
                  <c:v>2.2910841876359008E-3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1.9853186519853201E-3</c:v>
                </c:pt>
                <c:pt idx="22">
                  <c:v>4.2188021354688044E-3</c:v>
                </c:pt>
                <c:pt idx="23">
                  <c:v>4.2188021354688044E-3</c:v>
                </c:pt>
                <c:pt idx="24">
                  <c:v>4.2188021354688044E-3</c:v>
                </c:pt>
                <c:pt idx="25">
                  <c:v>1.9853186519853201E-3</c:v>
                </c:pt>
                <c:pt idx="26">
                  <c:v>1.9853186519853201E-3</c:v>
                </c:pt>
                <c:pt idx="27">
                  <c:v>2.4160524160524101E-3</c:v>
                </c:pt>
                <c:pt idx="28">
                  <c:v>0</c:v>
                </c:pt>
                <c:pt idx="29">
                  <c:v>0</c:v>
                </c:pt>
                <c:pt idx="30">
                  <c:v>4.6495358995358943E-3</c:v>
                </c:pt>
                <c:pt idx="31">
                  <c:v>2.4160524160524101E-3</c:v>
                </c:pt>
                <c:pt idx="32">
                  <c:v>2.2910841876359008E-3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2.2334834834834838E-3</c:v>
                </c:pt>
                <c:pt idx="41">
                  <c:v>2.2334834834834838E-3</c:v>
                </c:pt>
                <c:pt idx="42">
                  <c:v>2.2334834834834838E-3</c:v>
                </c:pt>
                <c:pt idx="43">
                  <c:v>4.4669669669669676E-3</c:v>
                </c:pt>
                <c:pt idx="44">
                  <c:v>2.2334834834834838E-3</c:v>
                </c:pt>
                <c:pt idx="45">
                  <c:v>4.4669669669669676E-3</c:v>
                </c:pt>
                <c:pt idx="46">
                  <c:v>4.4669669669669676E-3</c:v>
                </c:pt>
                <c:pt idx="47">
                  <c:v>2.2334834834834838E-3</c:v>
                </c:pt>
                <c:pt idx="48">
                  <c:v>1.9853186519853201E-3</c:v>
                </c:pt>
                <c:pt idx="49">
                  <c:v>1.9853186519853201E-3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4.4669669669669676E-3</c:v>
                </c:pt>
                <c:pt idx="57">
                  <c:v>2.2334834834834838E-3</c:v>
                </c:pt>
                <c:pt idx="58">
                  <c:v>2.2334834834834838E-3</c:v>
                </c:pt>
                <c:pt idx="59">
                  <c:v>2.2334834834834838E-3</c:v>
                </c:pt>
                <c:pt idx="60">
                  <c:v>1.135719052385718E-2</c:v>
                </c:pt>
                <c:pt idx="61">
                  <c:v>9.1424758091424706E-3</c:v>
                </c:pt>
                <c:pt idx="62">
                  <c:v>9.1424758091424706E-3</c:v>
                </c:pt>
                <c:pt idx="63">
                  <c:v>1.1375959292625949E-2</c:v>
                </c:pt>
                <c:pt idx="64">
                  <c:v>1.3792011708678369E-2</c:v>
                </c:pt>
                <c:pt idx="65">
                  <c:v>1.602549519216185E-2</c:v>
                </c:pt>
                <c:pt idx="66">
                  <c:v>1.3810780477447141E-2</c:v>
                </c:pt>
                <c:pt idx="67">
                  <c:v>1.157729699396365E-2</c:v>
                </c:pt>
                <c:pt idx="68">
                  <c:v>1.4038091121424441E-2</c:v>
                </c:pt>
                <c:pt idx="69">
                  <c:v>1.157729699396365E-2</c:v>
                </c:pt>
                <c:pt idx="70">
                  <c:v>7.1103300269966816E-3</c:v>
                </c:pt>
                <c:pt idx="71">
                  <c:v>7.1103300269966816E-3</c:v>
                </c:pt>
                <c:pt idx="72">
                  <c:v>4.8768465435131978E-3</c:v>
                </c:pt>
                <c:pt idx="73">
                  <c:v>2.4160524160524101E-3</c:v>
                </c:pt>
                <c:pt idx="74">
                  <c:v>2.4160524160524101E-3</c:v>
                </c:pt>
                <c:pt idx="75">
                  <c:v>2.4160524160524101E-3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functie de Oras'!$B$72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1.9853186519853201E-3</c:v>
                </c:pt>
                <c:pt idx="9">
                  <c:v>1.9853186519853201E-3</c:v>
                </c:pt>
                <c:pt idx="10">
                  <c:v>1.9853186519853201E-3</c:v>
                </c:pt>
                <c:pt idx="11">
                  <c:v>1.9853186519853201E-3</c:v>
                </c:pt>
                <c:pt idx="12">
                  <c:v>0</c:v>
                </c:pt>
                <c:pt idx="13">
                  <c:v>0</c:v>
                </c:pt>
                <c:pt idx="14">
                  <c:v>2.2147147147147141E-3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2.2334834834834838E-3</c:v>
                </c:pt>
                <c:pt idx="21">
                  <c:v>2.2334834834834838E-3</c:v>
                </c:pt>
                <c:pt idx="22">
                  <c:v>0</c:v>
                </c:pt>
                <c:pt idx="23">
                  <c:v>0</c:v>
                </c:pt>
                <c:pt idx="24">
                  <c:v>1.9853186519853201E-3</c:v>
                </c:pt>
                <c:pt idx="25">
                  <c:v>1.9853186519853201E-3</c:v>
                </c:pt>
                <c:pt idx="26">
                  <c:v>1.9853186519853201E-3</c:v>
                </c:pt>
                <c:pt idx="27">
                  <c:v>6.634854551521214E-3</c:v>
                </c:pt>
                <c:pt idx="28">
                  <c:v>9.0956486789820021E-3</c:v>
                </c:pt>
                <c:pt idx="29">
                  <c:v>9.0956486789820021E-3</c:v>
                </c:pt>
                <c:pt idx="30">
                  <c:v>1.151170109503441E-2</c:v>
                </c:pt>
                <c:pt idx="31">
                  <c:v>9.0509069675736246E-3</c:v>
                </c:pt>
                <c:pt idx="32">
                  <c:v>9.1085076717260412E-3</c:v>
                </c:pt>
                <c:pt idx="33">
                  <c:v>9.5392414357931294E-3</c:v>
                </c:pt>
                <c:pt idx="34">
                  <c:v>9.708951375618018E-3</c:v>
                </c:pt>
                <c:pt idx="35">
                  <c:v>9.708951375618018E-3</c:v>
                </c:pt>
                <c:pt idx="36">
                  <c:v>9.708951375618018E-3</c:v>
                </c:pt>
                <c:pt idx="37">
                  <c:v>7.2928989595656083E-3</c:v>
                </c:pt>
                <c:pt idx="38">
                  <c:v>7.2928989595656083E-3</c:v>
                </c:pt>
                <c:pt idx="39">
                  <c:v>7.2928989595656083E-3</c:v>
                </c:pt>
                <c:pt idx="40">
                  <c:v>7.1363029696362903E-3</c:v>
                </c:pt>
                <c:pt idx="41">
                  <c:v>7.1363029696362903E-3</c:v>
                </c:pt>
                <c:pt idx="42">
                  <c:v>7.1363029696362903E-3</c:v>
                </c:pt>
                <c:pt idx="43">
                  <c:v>7.1363029696362903E-3</c:v>
                </c:pt>
                <c:pt idx="44">
                  <c:v>4.9215882549215762E-3</c:v>
                </c:pt>
                <c:pt idx="45">
                  <c:v>7.1550717384050609E-3</c:v>
                </c:pt>
                <c:pt idx="46">
                  <c:v>1.160118451785117E-2</c:v>
                </c:pt>
                <c:pt idx="47">
                  <c:v>1.3815899232565879E-2</c:v>
                </c:pt>
                <c:pt idx="48">
                  <c:v>1.3815899232565879E-2</c:v>
                </c:pt>
                <c:pt idx="49">
                  <c:v>1.135510510510509E-2</c:v>
                </c:pt>
                <c:pt idx="50">
                  <c:v>1.135510510510509E-2</c:v>
                </c:pt>
                <c:pt idx="51">
                  <c:v>1.135510510510509E-2</c:v>
                </c:pt>
                <c:pt idx="52">
                  <c:v>1.803470136803469E-2</c:v>
                </c:pt>
                <c:pt idx="53">
                  <c:v>2.051426426426425E-2</c:v>
                </c:pt>
                <c:pt idx="54">
                  <c:v>2.2499582916249559E-2</c:v>
                </c:pt>
                <c:pt idx="55">
                  <c:v>3.112184153850818E-2</c:v>
                </c:pt>
                <c:pt idx="56">
                  <c:v>4.0525341171892861E-2</c:v>
                </c:pt>
                <c:pt idx="57">
                  <c:v>3.6287770267655291E-2</c:v>
                </c:pt>
                <c:pt idx="58">
                  <c:v>3.8703822683707707E-2</c:v>
                </c:pt>
                <c:pt idx="59">
                  <c:v>3.6716418612970293E-2</c:v>
                </c:pt>
                <c:pt idx="60">
                  <c:v>3.5140979537531203E-2</c:v>
                </c:pt>
                <c:pt idx="61">
                  <c:v>3.4448966992070368E-2</c:v>
                </c:pt>
                <c:pt idx="62">
                  <c:v>3.2032914576017972E-2</c:v>
                </c:pt>
                <c:pt idx="63">
                  <c:v>2.748060233692412E-2</c:v>
                </c:pt>
                <c:pt idx="64">
                  <c:v>2.5249204272192731E-2</c:v>
                </c:pt>
                <c:pt idx="65">
                  <c:v>6.8830193830193781E-3</c:v>
                </c:pt>
                <c:pt idx="66">
                  <c:v>6.8830193830193781E-3</c:v>
                </c:pt>
                <c:pt idx="67">
                  <c:v>1.356261564594897E-2</c:v>
                </c:pt>
                <c:pt idx="68">
                  <c:v>1.8256893256893239E-2</c:v>
                </c:pt>
                <c:pt idx="69">
                  <c:v>1.6023409773409759E-2</c:v>
                </c:pt>
                <c:pt idx="70">
                  <c:v>1.7963986713986701E-2</c:v>
                </c:pt>
                <c:pt idx="71">
                  <c:v>1.7963986713986701E-2</c:v>
                </c:pt>
                <c:pt idx="72">
                  <c:v>1.7963986713986701E-2</c:v>
                </c:pt>
                <c:pt idx="73">
                  <c:v>1.157729699396365E-2</c:v>
                </c:pt>
                <c:pt idx="74">
                  <c:v>6.8830193830193781E-3</c:v>
                </c:pt>
                <c:pt idx="75">
                  <c:v>6.8830193830193781E-3</c:v>
                </c:pt>
                <c:pt idx="76">
                  <c:v>2.4160524160524101E-3</c:v>
                </c:pt>
                <c:pt idx="77">
                  <c:v>2.4160524160524101E-3</c:v>
                </c:pt>
                <c:pt idx="78">
                  <c:v>2.4160524160524101E-3</c:v>
                </c:pt>
                <c:pt idx="79">
                  <c:v>2.4160524160524101E-3</c:v>
                </c:pt>
                <c:pt idx="80">
                  <c:v>2.4160524160524101E-3</c:v>
                </c:pt>
                <c:pt idx="81">
                  <c:v>2.4160524160524101E-3</c:v>
                </c:pt>
                <c:pt idx="82">
                  <c:v>2.4160524160524101E-3</c:v>
                </c:pt>
                <c:pt idx="83">
                  <c:v>2.4160524160524101E-3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functie de Oras'!$B$73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2.4607941274607881E-3</c:v>
                </c:pt>
                <c:pt idx="9">
                  <c:v>2.4607941274607881E-3</c:v>
                </c:pt>
                <c:pt idx="10">
                  <c:v>4.4461127794461078E-3</c:v>
                </c:pt>
                <c:pt idx="11">
                  <c:v>4.6755088421755022E-3</c:v>
                </c:pt>
                <c:pt idx="12">
                  <c:v>4.4461127794461078E-3</c:v>
                </c:pt>
                <c:pt idx="13">
                  <c:v>1.9853186519853201E-3</c:v>
                </c:pt>
                <c:pt idx="14">
                  <c:v>1.9853186519853201E-3</c:v>
                </c:pt>
                <c:pt idx="15">
                  <c:v>1.9853186519853201E-3</c:v>
                </c:pt>
                <c:pt idx="16">
                  <c:v>1.9853186519853201E-3</c:v>
                </c:pt>
                <c:pt idx="17">
                  <c:v>4.4461127794461078E-3</c:v>
                </c:pt>
                <c:pt idx="18">
                  <c:v>4.4461127794461078E-3</c:v>
                </c:pt>
                <c:pt idx="19">
                  <c:v>4.4461127794461078E-3</c:v>
                </c:pt>
                <c:pt idx="20">
                  <c:v>4.4461127794461078E-3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4.4013710680377302E-3</c:v>
                </c:pt>
                <c:pt idx="25">
                  <c:v>6.634854551521214E-3</c:v>
                </c:pt>
                <c:pt idx="26">
                  <c:v>6.8621651954985166E-3</c:v>
                </c:pt>
                <c:pt idx="27">
                  <c:v>6.8621651954985166E-3</c:v>
                </c:pt>
                <c:pt idx="28">
                  <c:v>6.8621651954985166E-3</c:v>
                </c:pt>
                <c:pt idx="29">
                  <c:v>4.4461127794461078E-3</c:v>
                </c:pt>
                <c:pt idx="30">
                  <c:v>8.6649149149149104E-3</c:v>
                </c:pt>
                <c:pt idx="31">
                  <c:v>8.6649149149149104E-3</c:v>
                </c:pt>
                <c:pt idx="32">
                  <c:v>8.6649149149149104E-3</c:v>
                </c:pt>
                <c:pt idx="33">
                  <c:v>6.634854551521214E-3</c:v>
                </c:pt>
                <c:pt idx="34">
                  <c:v>6.634854551521214E-3</c:v>
                </c:pt>
                <c:pt idx="35">
                  <c:v>4.4013710680377302E-3</c:v>
                </c:pt>
                <c:pt idx="36">
                  <c:v>6.634854551521214E-3</c:v>
                </c:pt>
                <c:pt idx="37">
                  <c:v>6.634854551521214E-3</c:v>
                </c:pt>
                <c:pt idx="38">
                  <c:v>6.634854551521214E-3</c:v>
                </c:pt>
                <c:pt idx="39">
                  <c:v>6.8621651954985166E-3</c:v>
                </c:pt>
                <c:pt idx="40">
                  <c:v>9.1532493831344187E-3</c:v>
                </c:pt>
                <c:pt idx="41">
                  <c:v>6.7371969670820091E-3</c:v>
                </c:pt>
                <c:pt idx="42">
                  <c:v>4.4461127794461078E-3</c:v>
                </c:pt>
                <c:pt idx="43">
                  <c:v>1.9853186519853201E-3</c:v>
                </c:pt>
                <c:pt idx="44">
                  <c:v>1.9853186519853201E-3</c:v>
                </c:pt>
                <c:pt idx="45">
                  <c:v>1.9853186519853201E-3</c:v>
                </c:pt>
                <c:pt idx="46">
                  <c:v>4.4013710680377302E-3</c:v>
                </c:pt>
                <c:pt idx="47">
                  <c:v>6.3866897200230499E-3</c:v>
                </c:pt>
                <c:pt idx="48">
                  <c:v>8.6201732035065329E-3</c:v>
                </c:pt>
                <c:pt idx="49">
                  <c:v>1.083488791822125E-2</c:v>
                </c:pt>
                <c:pt idx="50">
                  <c:v>1.3556705869924241E-2</c:v>
                </c:pt>
                <c:pt idx="51">
                  <c:v>9.1085076717260412E-3</c:v>
                </c:pt>
                <c:pt idx="52">
                  <c:v>1.134199115520952E-2</c:v>
                </c:pt>
                <c:pt idx="53">
                  <c:v>1.146518775829118E-2</c:v>
                </c:pt>
                <c:pt idx="54">
                  <c:v>9.231704274807696E-3</c:v>
                </c:pt>
                <c:pt idx="55">
                  <c:v>1.837418008395017E-2</c:v>
                </c:pt>
                <c:pt idx="56">
                  <c:v>1.7917473377243469E-2</c:v>
                </c:pt>
                <c:pt idx="57">
                  <c:v>2.4552327928764679E-2</c:v>
                </c:pt>
                <c:pt idx="58">
                  <c:v>2.4552327928764679E-2</c:v>
                </c:pt>
                <c:pt idx="59">
                  <c:v>3.0756448716218809E-2</c:v>
                </c:pt>
                <c:pt idx="60">
                  <c:v>3.8011810138246872E-2</c:v>
                </c:pt>
                <c:pt idx="61">
                  <c:v>3.2055854182290913E-2</c:v>
                </c:pt>
                <c:pt idx="62">
                  <c:v>3.8964846507949902E-2</c:v>
                </c:pt>
                <c:pt idx="63">
                  <c:v>5.0398406504728287E-2</c:v>
                </c:pt>
                <c:pt idx="64">
                  <c:v>4.5540328729983863E-2</c:v>
                </c:pt>
                <c:pt idx="65">
                  <c:v>3.2102681312451392E-2</c:v>
                </c:pt>
                <c:pt idx="66">
                  <c:v>3.1835747712184448E-2</c:v>
                </c:pt>
                <c:pt idx="67">
                  <c:v>3.8617686390674838E-2</c:v>
                </c:pt>
                <c:pt idx="68">
                  <c:v>2.966368929012602E-2</c:v>
                </c:pt>
                <c:pt idx="69">
                  <c:v>1.7818164298049329E-2</c:v>
                </c:pt>
                <c:pt idx="70">
                  <c:v>1.108096733096732E-2</c:v>
                </c:pt>
                <c:pt idx="71">
                  <c:v>8.8474838474838381E-3</c:v>
                </c:pt>
                <c:pt idx="72">
                  <c:v>6.8621651954985166E-3</c:v>
                </c:pt>
                <c:pt idx="73">
                  <c:v>6.6160857827524443E-3</c:v>
                </c:pt>
                <c:pt idx="74">
                  <c:v>6.6160857827524443E-3</c:v>
                </c:pt>
                <c:pt idx="75">
                  <c:v>4.4013710680377302E-3</c:v>
                </c:pt>
                <c:pt idx="76">
                  <c:v>4.4013710680377302E-3</c:v>
                </c:pt>
                <c:pt idx="77">
                  <c:v>2.4160524160524101E-3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functie de Oras'!$B$74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2.2334834834834838E-3</c:v>
                </c:pt>
                <c:pt idx="10">
                  <c:v>2.2334834834834838E-3</c:v>
                </c:pt>
                <c:pt idx="11">
                  <c:v>4.6495358995358943E-3</c:v>
                </c:pt>
                <c:pt idx="12">
                  <c:v>4.6495358995358943E-3</c:v>
                </c:pt>
                <c:pt idx="13">
                  <c:v>4.6495358995358943E-3</c:v>
                </c:pt>
                <c:pt idx="14">
                  <c:v>2.4160524160524101E-3</c:v>
                </c:pt>
                <c:pt idx="15">
                  <c:v>4.4013710680377302E-3</c:v>
                </c:pt>
                <c:pt idx="16">
                  <c:v>4.4013710680377302E-3</c:v>
                </c:pt>
                <c:pt idx="17">
                  <c:v>1.9853186519853201E-3</c:v>
                </c:pt>
                <c:pt idx="18">
                  <c:v>1.9853186519853201E-3</c:v>
                </c:pt>
                <c:pt idx="19">
                  <c:v>1.9853186519853201E-3</c:v>
                </c:pt>
                <c:pt idx="20">
                  <c:v>4.6495358995358943E-3</c:v>
                </c:pt>
                <c:pt idx="21">
                  <c:v>4.6495358995358943E-3</c:v>
                </c:pt>
                <c:pt idx="22">
                  <c:v>2.2334834834834838E-3</c:v>
                </c:pt>
                <c:pt idx="23">
                  <c:v>4.6942776109442728E-3</c:v>
                </c:pt>
                <c:pt idx="24">
                  <c:v>6.9277610944277566E-3</c:v>
                </c:pt>
                <c:pt idx="25">
                  <c:v>6.9277610944277566E-3</c:v>
                </c:pt>
                <c:pt idx="26">
                  <c:v>4.4669669669669676E-3</c:v>
                </c:pt>
                <c:pt idx="27">
                  <c:v>4.4669669669669676E-3</c:v>
                </c:pt>
                <c:pt idx="28">
                  <c:v>0</c:v>
                </c:pt>
                <c:pt idx="29">
                  <c:v>0</c:v>
                </c:pt>
                <c:pt idx="30">
                  <c:v>2.2147147147147141E-3</c:v>
                </c:pt>
                <c:pt idx="31">
                  <c:v>4.4481981981981987E-3</c:v>
                </c:pt>
                <c:pt idx="32">
                  <c:v>4.4481981981981987E-3</c:v>
                </c:pt>
                <c:pt idx="33">
                  <c:v>6.9089923256589868E-3</c:v>
                </c:pt>
                <c:pt idx="34">
                  <c:v>2.2334834834834838E-3</c:v>
                </c:pt>
                <c:pt idx="35">
                  <c:v>2.2334834834834838E-3</c:v>
                </c:pt>
                <c:pt idx="36">
                  <c:v>2.4160524160524101E-3</c:v>
                </c:pt>
                <c:pt idx="37">
                  <c:v>2.4160524160524101E-3</c:v>
                </c:pt>
                <c:pt idx="38">
                  <c:v>2.4160524160524101E-3</c:v>
                </c:pt>
                <c:pt idx="39">
                  <c:v>2.4160524160524101E-3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2.4160524160524101E-3</c:v>
                </c:pt>
                <c:pt idx="45">
                  <c:v>2.4160524160524101E-3</c:v>
                </c:pt>
                <c:pt idx="46">
                  <c:v>2.4160524160524101E-3</c:v>
                </c:pt>
                <c:pt idx="47">
                  <c:v>4.7071366036883118E-3</c:v>
                </c:pt>
                <c:pt idx="48">
                  <c:v>4.7071366036883118E-3</c:v>
                </c:pt>
                <c:pt idx="49">
                  <c:v>2.2910841876359008E-3</c:v>
                </c:pt>
                <c:pt idx="50">
                  <c:v>6.7580511546028697E-3</c:v>
                </c:pt>
                <c:pt idx="51">
                  <c:v>6.7580511546028697E-3</c:v>
                </c:pt>
                <c:pt idx="52">
                  <c:v>6.7580511546028697E-3</c:v>
                </c:pt>
                <c:pt idx="53">
                  <c:v>4.6942776109442728E-3</c:v>
                </c:pt>
                <c:pt idx="54">
                  <c:v>4.6942776109442728E-3</c:v>
                </c:pt>
                <c:pt idx="55">
                  <c:v>4.6942776109442728E-3</c:v>
                </c:pt>
                <c:pt idx="56">
                  <c:v>8.913079746413078E-3</c:v>
                </c:pt>
                <c:pt idx="57">
                  <c:v>1.0898398398398399E-2</c:v>
                </c:pt>
                <c:pt idx="58">
                  <c:v>1.0898398398398399E-2</c:v>
                </c:pt>
                <c:pt idx="59">
                  <c:v>8.6649149149149139E-3</c:v>
                </c:pt>
                <c:pt idx="60">
                  <c:v>1.3372051518603221E-2</c:v>
                </c:pt>
                <c:pt idx="61">
                  <c:v>1.113856803511974E-2</c:v>
                </c:pt>
                <c:pt idx="62">
                  <c:v>1.1093826323711359E-2</c:v>
                </c:pt>
                <c:pt idx="63">
                  <c:v>1.3509878739763771E-2</c:v>
                </c:pt>
                <c:pt idx="64">
                  <c:v>1.3509878739763771E-2</c:v>
                </c:pt>
                <c:pt idx="65">
                  <c:v>1.8159414639299671E-2</c:v>
                </c:pt>
                <c:pt idx="66">
                  <c:v>1.6174095987314351E-2</c:v>
                </c:pt>
                <c:pt idx="67">
                  <c:v>1.846518017495025E-2</c:v>
                </c:pt>
                <c:pt idx="68">
                  <c:v>1.3987439633991331E-2</c:v>
                </c:pt>
                <c:pt idx="69">
                  <c:v>9.3379037344554355E-3</c:v>
                </c:pt>
                <c:pt idx="70">
                  <c:v>7.0655883155883049E-3</c:v>
                </c:pt>
                <c:pt idx="71">
                  <c:v>7.0655883155883049E-3</c:v>
                </c:pt>
                <c:pt idx="72">
                  <c:v>4.6495358995358943E-3</c:v>
                </c:pt>
                <c:pt idx="73">
                  <c:v>4.6495358995358943E-3</c:v>
                </c:pt>
                <c:pt idx="74">
                  <c:v>2.2334834834834838E-3</c:v>
                </c:pt>
                <c:pt idx="75">
                  <c:v>4.6942776109442728E-3</c:v>
                </c:pt>
                <c:pt idx="76">
                  <c:v>2.4607941274607881E-3</c:v>
                </c:pt>
                <c:pt idx="77">
                  <c:v>2.4607941274607881E-3</c:v>
                </c:pt>
                <c:pt idx="78">
                  <c:v>2.4607941274607881E-3</c:v>
                </c:pt>
                <c:pt idx="79">
                  <c:v>2.4607941274607881E-3</c:v>
                </c:pt>
                <c:pt idx="80">
                  <c:v>2.4607941274607881E-3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2.4607941274607881E-3</c:v>
                </c:pt>
                <c:pt idx="86">
                  <c:v>2.4607941274607881E-3</c:v>
                </c:pt>
                <c:pt idx="87">
                  <c:v>2.4607941274607881E-3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functie de Oras'!$B$75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2.2334834834834838E-3</c:v>
                </c:pt>
                <c:pt idx="33">
                  <c:v>2.2334834834834838E-3</c:v>
                </c:pt>
                <c:pt idx="34">
                  <c:v>2.2334834834834838E-3</c:v>
                </c:pt>
                <c:pt idx="35">
                  <c:v>2.2334834834834838E-3</c:v>
                </c:pt>
                <c:pt idx="36">
                  <c:v>0</c:v>
                </c:pt>
                <c:pt idx="37">
                  <c:v>2.4160524160524101E-3</c:v>
                </c:pt>
                <c:pt idx="38">
                  <c:v>2.4160524160524101E-3</c:v>
                </c:pt>
                <c:pt idx="39">
                  <c:v>2.4160524160524101E-3</c:v>
                </c:pt>
                <c:pt idx="40">
                  <c:v>4.8321048321048202E-3</c:v>
                </c:pt>
                <c:pt idx="41">
                  <c:v>7.2928989595656083E-3</c:v>
                </c:pt>
                <c:pt idx="42">
                  <c:v>7.1679307311490999E-3</c:v>
                </c:pt>
                <c:pt idx="43">
                  <c:v>7.1679307311490999E-3</c:v>
                </c:pt>
                <c:pt idx="44">
                  <c:v>7.1679307311490999E-3</c:v>
                </c:pt>
                <c:pt idx="45">
                  <c:v>7.1679307311490999E-3</c:v>
                </c:pt>
                <c:pt idx="46">
                  <c:v>4.7071366036883118E-3</c:v>
                </c:pt>
                <c:pt idx="47">
                  <c:v>4.7071366036883118E-3</c:v>
                </c:pt>
                <c:pt idx="48">
                  <c:v>6.9218513184030241E-3</c:v>
                </c:pt>
                <c:pt idx="49">
                  <c:v>4.5057989023506153E-3</c:v>
                </c:pt>
                <c:pt idx="50">
                  <c:v>2.2147147147147141E-3</c:v>
                </c:pt>
                <c:pt idx="51">
                  <c:v>2.2147147147147141E-3</c:v>
                </c:pt>
                <c:pt idx="52">
                  <c:v>2.2147147147147141E-3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2.4607941274607881E-3</c:v>
                </c:pt>
                <c:pt idx="58">
                  <c:v>2.4607941274607881E-3</c:v>
                </c:pt>
                <c:pt idx="59">
                  <c:v>2.4607941274607881E-3</c:v>
                </c:pt>
                <c:pt idx="60">
                  <c:v>0</c:v>
                </c:pt>
                <c:pt idx="61">
                  <c:v>2.2147147147147141E-3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2.2910841876359008E-3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2.4607941274607881E-3</c:v>
                </c:pt>
                <c:pt idx="82">
                  <c:v>2.4607941274607881E-3</c:v>
                </c:pt>
                <c:pt idx="83">
                  <c:v>2.4607941274607881E-3</c:v>
                </c:pt>
                <c:pt idx="84">
                  <c:v>4.7518783150966894E-3</c:v>
                </c:pt>
                <c:pt idx="85">
                  <c:v>2.2910841876359008E-3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functie de Oras'!$B$76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2.2334834834834838E-3</c:v>
                </c:pt>
                <c:pt idx="7">
                  <c:v>2.2334834834834838E-3</c:v>
                </c:pt>
                <c:pt idx="8">
                  <c:v>2.2334834834834838E-3</c:v>
                </c:pt>
                <c:pt idx="9">
                  <c:v>4.4669669669669676E-3</c:v>
                </c:pt>
                <c:pt idx="10">
                  <c:v>4.2188021354688044E-3</c:v>
                </c:pt>
                <c:pt idx="11">
                  <c:v>1.085365668699002E-2</c:v>
                </c:pt>
                <c:pt idx="12">
                  <c:v>1.30871401704735E-2</c:v>
                </c:pt>
                <c:pt idx="13">
                  <c:v>1.085365668699002E-2</c:v>
                </c:pt>
                <c:pt idx="14">
                  <c:v>1.085365668699002E-2</c:v>
                </c:pt>
                <c:pt idx="15">
                  <c:v>1.085365668699002E-2</c:v>
                </c:pt>
                <c:pt idx="16">
                  <c:v>8.8683380350046987E-3</c:v>
                </c:pt>
                <c:pt idx="17">
                  <c:v>8.8683380350046987E-3</c:v>
                </c:pt>
                <c:pt idx="18">
                  <c:v>8.8683380350046987E-3</c:v>
                </c:pt>
                <c:pt idx="19">
                  <c:v>8.8683380350046987E-3</c:v>
                </c:pt>
                <c:pt idx="20">
                  <c:v>1.1083052749719409E-2</c:v>
                </c:pt>
                <c:pt idx="21">
                  <c:v>1.1083052749719409E-2</c:v>
                </c:pt>
                <c:pt idx="22">
                  <c:v>1.1083052749719409E-2</c:v>
                </c:pt>
                <c:pt idx="23">
                  <c:v>1.1083052749719409E-2</c:v>
                </c:pt>
                <c:pt idx="24">
                  <c:v>1.1083052749719409E-2</c:v>
                </c:pt>
                <c:pt idx="25">
                  <c:v>1.33165362332029E-2</c:v>
                </c:pt>
                <c:pt idx="26">
                  <c:v>1.1083052749719409E-2</c:v>
                </c:pt>
                <c:pt idx="27">
                  <c:v>1.1083052749719409E-2</c:v>
                </c:pt>
                <c:pt idx="28">
                  <c:v>1.1083052749719409E-2</c:v>
                </c:pt>
                <c:pt idx="29">
                  <c:v>1.1083052749719409E-2</c:v>
                </c:pt>
                <c:pt idx="30">
                  <c:v>1.1083052749719409E-2</c:v>
                </c:pt>
                <c:pt idx="31">
                  <c:v>1.1083052749719409E-2</c:v>
                </c:pt>
                <c:pt idx="32">
                  <c:v>4.2188021354688044E-3</c:v>
                </c:pt>
                <c:pt idx="33">
                  <c:v>4.2188021354688044E-3</c:v>
                </c:pt>
                <c:pt idx="34">
                  <c:v>4.2188021354688044E-3</c:v>
                </c:pt>
                <c:pt idx="35">
                  <c:v>4.2188021354688044E-3</c:v>
                </c:pt>
                <c:pt idx="36">
                  <c:v>4.2188021354688044E-3</c:v>
                </c:pt>
                <c:pt idx="37">
                  <c:v>4.2188021354688044E-3</c:v>
                </c:pt>
                <c:pt idx="38">
                  <c:v>6.4335168501835176E-3</c:v>
                </c:pt>
                <c:pt idx="39">
                  <c:v>6.4335168501835176E-3</c:v>
                </c:pt>
                <c:pt idx="40">
                  <c:v>6.4335168501835176E-3</c:v>
                </c:pt>
                <c:pt idx="41">
                  <c:v>4.2000333667000338E-3</c:v>
                </c:pt>
                <c:pt idx="42">
                  <c:v>4.2000333667000338E-3</c:v>
                </c:pt>
                <c:pt idx="43">
                  <c:v>4.2000333667000338E-3</c:v>
                </c:pt>
                <c:pt idx="44">
                  <c:v>4.2000333667000338E-3</c:v>
                </c:pt>
                <c:pt idx="45">
                  <c:v>4.2000333667000338E-3</c:v>
                </c:pt>
                <c:pt idx="46">
                  <c:v>4.2000333667000338E-3</c:v>
                </c:pt>
                <c:pt idx="47">
                  <c:v>4.2000333667000338E-3</c:v>
                </c:pt>
                <c:pt idx="48">
                  <c:v>6.4335168501835176E-3</c:v>
                </c:pt>
                <c:pt idx="49">
                  <c:v>6.4335168501835176E-3</c:v>
                </c:pt>
                <c:pt idx="50">
                  <c:v>8.6670003336670014E-3</c:v>
                </c:pt>
                <c:pt idx="51">
                  <c:v>8.6670003336670014E-3</c:v>
                </c:pt>
                <c:pt idx="52">
                  <c:v>1.532991324657991E-2</c:v>
                </c:pt>
                <c:pt idx="53">
                  <c:v>2.2022368502253541E-2</c:v>
                </c:pt>
                <c:pt idx="54">
                  <c:v>1.7372832602717651E-2</c:v>
                </c:pt>
                <c:pt idx="55">
                  <c:v>1.292463440451945E-2</c:v>
                </c:pt>
                <c:pt idx="56">
                  <c:v>1.095808452130291E-2</c:v>
                </c:pt>
                <c:pt idx="57">
                  <c:v>1.3418878648763691E-2</c:v>
                </c:pt>
                <c:pt idx="58">
                  <c:v>1.5879672776224481E-2</c:v>
                </c:pt>
                <c:pt idx="59">
                  <c:v>1.5652362132247171E-2</c:v>
                </c:pt>
                <c:pt idx="60">
                  <c:v>1.7864991428209801E-2</c:v>
                </c:pt>
                <c:pt idx="61">
                  <c:v>1.5631507944726321E-2</c:v>
                </c:pt>
                <c:pt idx="62">
                  <c:v>1.7864991428209801E-2</c:v>
                </c:pt>
                <c:pt idx="63">
                  <c:v>2.2559269039154069E-2</c:v>
                </c:pt>
                <c:pt idx="64">
                  <c:v>1.8113156259707969E-2</c:v>
                </c:pt>
                <c:pt idx="65">
                  <c:v>2.2580123226674929E-2</c:v>
                </c:pt>
                <c:pt idx="66">
                  <c:v>2.4737237237237229E-2</c:v>
                </c:pt>
                <c:pt idx="67">
                  <c:v>3.1644144144144133E-2</c:v>
                </c:pt>
                <c:pt idx="68">
                  <c:v>3.4060196560196543E-2</c:v>
                </c:pt>
                <c:pt idx="69">
                  <c:v>2.2932402099068751E-2</c:v>
                </c:pt>
                <c:pt idx="70">
                  <c:v>2.7172058422058411E-2</c:v>
                </c:pt>
                <c:pt idx="71">
                  <c:v>1.555001971668638E-2</c:v>
                </c:pt>
                <c:pt idx="72">
                  <c:v>1.7783503200169869E-2</c:v>
                </c:pt>
                <c:pt idx="73">
                  <c:v>1.5613530196863529E-2</c:v>
                </c:pt>
                <c:pt idx="74">
                  <c:v>1.114656322989656E-2</c:v>
                </c:pt>
                <c:pt idx="75">
                  <c:v>8.913079746413078E-3</c:v>
                </c:pt>
                <c:pt idx="76">
                  <c:v>6.6795962629295916E-3</c:v>
                </c:pt>
                <c:pt idx="77">
                  <c:v>4.4461127794461078E-3</c:v>
                </c:pt>
                <c:pt idx="78">
                  <c:v>4.4461127794461078E-3</c:v>
                </c:pt>
                <c:pt idx="79">
                  <c:v>4.4461127794461078E-3</c:v>
                </c:pt>
                <c:pt idx="80">
                  <c:v>2.4607941274607881E-3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functie de Oras'!$B$77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2.2334834834834838E-3</c:v>
                </c:pt>
                <c:pt idx="3">
                  <c:v>2.2334834834834838E-3</c:v>
                </c:pt>
                <c:pt idx="4">
                  <c:v>2.2334834834834838E-3</c:v>
                </c:pt>
                <c:pt idx="5">
                  <c:v>0</c:v>
                </c:pt>
                <c:pt idx="6">
                  <c:v>2.2147147147147141E-3</c:v>
                </c:pt>
                <c:pt idx="7">
                  <c:v>2.2147147147147141E-3</c:v>
                </c:pt>
                <c:pt idx="8">
                  <c:v>2.2147147147147141E-3</c:v>
                </c:pt>
                <c:pt idx="9">
                  <c:v>2.2147147147147141E-3</c:v>
                </c:pt>
                <c:pt idx="10">
                  <c:v>2.2910841876359008E-3</c:v>
                </c:pt>
                <c:pt idx="11">
                  <c:v>2.2910841876359008E-3</c:v>
                </c:pt>
                <c:pt idx="12">
                  <c:v>4.276402839621221E-3</c:v>
                </c:pt>
                <c:pt idx="13">
                  <c:v>6.5098863231047056E-3</c:v>
                </c:pt>
                <c:pt idx="14">
                  <c:v>4.276402839621221E-3</c:v>
                </c:pt>
                <c:pt idx="15">
                  <c:v>1.142765022075364E-2</c:v>
                </c:pt>
                <c:pt idx="16">
                  <c:v>1.384370263680605E-2</c:v>
                </c:pt>
                <c:pt idx="17">
                  <c:v>1.1628987922091339E-2</c:v>
                </c:pt>
                <c:pt idx="18">
                  <c:v>9.212935506038928E-3</c:v>
                </c:pt>
                <c:pt idx="19">
                  <c:v>6.9982207913242122E-3</c:v>
                </c:pt>
                <c:pt idx="20">
                  <c:v>6.5674870272571214E-3</c:v>
                </c:pt>
                <c:pt idx="21">
                  <c:v>1.1444333570770319E-2</c:v>
                </c:pt>
                <c:pt idx="22">
                  <c:v>1.1444333570770319E-2</c:v>
                </c:pt>
                <c:pt idx="23">
                  <c:v>1.1013599806703229E-2</c:v>
                </c:pt>
                <c:pt idx="24">
                  <c:v>9.0282811547179095E-3</c:v>
                </c:pt>
                <c:pt idx="25">
                  <c:v>7.0429625027325889E-3</c:v>
                </c:pt>
                <c:pt idx="26">
                  <c:v>7.0429625027325889E-3</c:v>
                </c:pt>
                <c:pt idx="27">
                  <c:v>4.5821683752718034E-3</c:v>
                </c:pt>
                <c:pt idx="28">
                  <c:v>7.0429625027325889E-3</c:v>
                </c:pt>
                <c:pt idx="29">
                  <c:v>4.7518783150966894E-3</c:v>
                </c:pt>
                <c:pt idx="30">
                  <c:v>4.7518783150966894E-3</c:v>
                </c:pt>
                <c:pt idx="31">
                  <c:v>6.7371969670820091E-3</c:v>
                </c:pt>
                <c:pt idx="32">
                  <c:v>6.7371969670820091E-3</c:v>
                </c:pt>
                <c:pt idx="33">
                  <c:v>4.276402839621221E-3</c:v>
                </c:pt>
                <c:pt idx="34">
                  <c:v>4.276402839621221E-3</c:v>
                </c:pt>
                <c:pt idx="35">
                  <c:v>6.5674870272571214E-3</c:v>
                </c:pt>
                <c:pt idx="36">
                  <c:v>8.5528056792424419E-3</c:v>
                </c:pt>
                <c:pt idx="37">
                  <c:v>1.3183572810009569E-2</c:v>
                </c:pt>
                <c:pt idx="38">
                  <c:v>1.3183572810009569E-2</c:v>
                </c:pt>
                <c:pt idx="39">
                  <c:v>1.7650539776976538E-2</c:v>
                </c:pt>
                <c:pt idx="40">
                  <c:v>2.222370620359124E-2</c:v>
                </c:pt>
                <c:pt idx="41">
                  <c:v>1.999022272010776E-2</c:v>
                </c:pt>
                <c:pt idx="42">
                  <c:v>1.7775508005393049E-2</c:v>
                </c:pt>
                <c:pt idx="43">
                  <c:v>2.2469785616337321E-2</c:v>
                </c:pt>
                <c:pt idx="44">
                  <c:v>1.6036268766153799E-2</c:v>
                </c:pt>
                <c:pt idx="45">
                  <c:v>1.6036268766153799E-2</c:v>
                </c:pt>
                <c:pt idx="46">
                  <c:v>1.3575474638693011E-2</c:v>
                </c:pt>
                <c:pt idx="47">
                  <c:v>1.58089581221765E-2</c:v>
                </c:pt>
                <c:pt idx="48">
                  <c:v>2.5152771632656661E-2</c:v>
                </c:pt>
                <c:pt idx="49">
                  <c:v>2.5152771632656661E-2</c:v>
                </c:pt>
                <c:pt idx="50">
                  <c:v>2.5380082276633971E-2</c:v>
                </c:pt>
                <c:pt idx="51">
                  <c:v>2.947391618368626E-2</c:v>
                </c:pt>
                <c:pt idx="52">
                  <c:v>4.3132964469171302E-2</c:v>
                </c:pt>
                <c:pt idx="53">
                  <c:v>4.9978446314653133E-2</c:v>
                </c:pt>
                <c:pt idx="54">
                  <c:v>6.1180524829950018E-2</c:v>
                </c:pt>
                <c:pt idx="55">
                  <c:v>6.4228648711407224E-2</c:v>
                </c:pt>
                <c:pt idx="56">
                  <c:v>6.1897941567481678E-2</c:v>
                </c:pt>
                <c:pt idx="57">
                  <c:v>4.989790600422777E-2</c:v>
                </c:pt>
                <c:pt idx="58">
                  <c:v>4.7621766228088003E-2</c:v>
                </c:pt>
                <c:pt idx="59">
                  <c:v>4.5636447576102683E-2</c:v>
                </c:pt>
                <c:pt idx="60">
                  <c:v>5.7008582511455998E-2</c:v>
                </c:pt>
                <c:pt idx="61">
                  <c:v>6.1512295995054533E-2</c:v>
                </c:pt>
                <c:pt idx="62">
                  <c:v>6.5550614616706498E-2</c:v>
                </c:pt>
                <c:pt idx="63">
                  <c:v>6.7535933268691825E-2</c:v>
                </c:pt>
                <c:pt idx="64">
                  <c:v>6.6511992661417843E-2</c:v>
                </c:pt>
                <c:pt idx="65">
                  <c:v>7.3314785527429094E-2</c:v>
                </c:pt>
                <c:pt idx="66">
                  <c:v>6.4534669204209333E-2</c:v>
                </c:pt>
                <c:pt idx="67">
                  <c:v>3.9234813444583502E-2</c:v>
                </c:pt>
                <c:pt idx="68">
                  <c:v>4.152589763221938E-2</c:v>
                </c:pt>
                <c:pt idx="69">
                  <c:v>2.304760350737358E-2</c:v>
                </c:pt>
                <c:pt idx="70">
                  <c:v>2.9538721061709509E-2</c:v>
                </c:pt>
                <c:pt idx="71">
                  <c:v>2.5090522863511319E-2</c:v>
                </c:pt>
                <c:pt idx="72">
                  <c:v>2.5336602276257381E-2</c:v>
                </c:pt>
                <c:pt idx="73">
                  <c:v>1.8769115249000271E-2</c:v>
                </c:pt>
                <c:pt idx="74">
                  <c:v>1.630832112153948E-2</c:v>
                </c:pt>
                <c:pt idx="75">
                  <c:v>1.1556442806442789E-2</c:v>
                </c:pt>
                <c:pt idx="76">
                  <c:v>2.2334834834834838E-3</c:v>
                </c:pt>
                <c:pt idx="77">
                  <c:v>2.2334834834834838E-3</c:v>
                </c:pt>
                <c:pt idx="78">
                  <c:v>2.2334834834834838E-3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functie de Oras'!$B$78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1.9853186519853201E-3</c:v>
                </c:pt>
                <c:pt idx="13">
                  <c:v>1.9853186519853201E-3</c:v>
                </c:pt>
                <c:pt idx="14">
                  <c:v>1.9853186519853201E-3</c:v>
                </c:pt>
                <c:pt idx="15">
                  <c:v>1.9853186519853201E-3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2.2334834834834838E-3</c:v>
                </c:pt>
                <c:pt idx="33">
                  <c:v>2.2334834834834838E-3</c:v>
                </c:pt>
                <c:pt idx="34">
                  <c:v>2.2334834834834838E-3</c:v>
                </c:pt>
                <c:pt idx="35">
                  <c:v>0</c:v>
                </c:pt>
                <c:pt idx="36">
                  <c:v>4.6755088421755022E-3</c:v>
                </c:pt>
                <c:pt idx="37">
                  <c:v>4.6755088421755022E-3</c:v>
                </c:pt>
                <c:pt idx="38">
                  <c:v>4.6755088421755022E-3</c:v>
                </c:pt>
                <c:pt idx="39">
                  <c:v>2.2147147147147141E-3</c:v>
                </c:pt>
                <c:pt idx="40">
                  <c:v>2.2147147147147141E-3</c:v>
                </c:pt>
                <c:pt idx="41">
                  <c:v>4.6755088421755022E-3</c:v>
                </c:pt>
                <c:pt idx="42">
                  <c:v>6.9089923256589868E-3</c:v>
                </c:pt>
                <c:pt idx="43">
                  <c:v>4.6755088421755022E-3</c:v>
                </c:pt>
                <c:pt idx="44">
                  <c:v>4.6755088421755022E-3</c:v>
                </c:pt>
                <c:pt idx="45">
                  <c:v>4.6942776109442728E-3</c:v>
                </c:pt>
                <c:pt idx="46">
                  <c:v>7.1550717384050609E-3</c:v>
                </c:pt>
                <c:pt idx="47">
                  <c:v>7.1550717384050609E-3</c:v>
                </c:pt>
                <c:pt idx="48">
                  <c:v>9.3885552218885455E-3</c:v>
                </c:pt>
                <c:pt idx="49">
                  <c:v>9.3885552218885455E-3</c:v>
                </c:pt>
                <c:pt idx="50">
                  <c:v>9.3885552218885455E-3</c:v>
                </c:pt>
                <c:pt idx="51">
                  <c:v>1.6601227664446019E-2</c:v>
                </c:pt>
                <c:pt idx="52">
                  <c:v>1.8834711147929509E-2</c:v>
                </c:pt>
                <c:pt idx="53">
                  <c:v>1.6373917020468719E-2</c:v>
                </c:pt>
                <c:pt idx="54">
                  <c:v>1.649888524888523E-2</c:v>
                </c:pt>
                <c:pt idx="55">
                  <c:v>1.649888524888523E-2</c:v>
                </c:pt>
                <c:pt idx="56">
                  <c:v>2.0426866260199579E-2</c:v>
                </c:pt>
                <c:pt idx="57">
                  <c:v>1.8193382776716099E-2</c:v>
                </c:pt>
                <c:pt idx="58">
                  <c:v>1.157729699396365E-2</c:v>
                </c:pt>
                <c:pt idx="59">
                  <c:v>1.8238124488124469E-2</c:v>
                </c:pt>
                <c:pt idx="60">
                  <c:v>2.9588110838110821E-2</c:v>
                </c:pt>
                <c:pt idx="61">
                  <c:v>2.5369308702642021E-2</c:v>
                </c:pt>
                <c:pt idx="62">
                  <c:v>1.8687627020960329E-2</c:v>
                </c:pt>
                <c:pt idx="63">
                  <c:v>2.1084910668243979E-2</c:v>
                </c:pt>
                <c:pt idx="64">
                  <c:v>1.8605347772014419E-2</c:v>
                </c:pt>
                <c:pt idx="65">
                  <c:v>1.6390633057299701E-2</c:v>
                </c:pt>
                <c:pt idx="66">
                  <c:v>1.174109715776381E-2</c:v>
                </c:pt>
                <c:pt idx="67">
                  <c:v>1.403218134539971E-2</c:v>
                </c:pt>
                <c:pt idx="68">
                  <c:v>1.6278523821627231E-2</c:v>
                </c:pt>
                <c:pt idx="69">
                  <c:v>1.38048707014224E-2</c:v>
                </c:pt>
                <c:pt idx="70">
                  <c:v>1.3849612412830781E-2</c:v>
                </c:pt>
                <c:pt idx="71">
                  <c:v>1.6140696600466679E-2</c:v>
                </c:pt>
                <c:pt idx="72">
                  <c:v>1.3849612412830781E-2</c:v>
                </c:pt>
                <c:pt idx="73">
                  <c:v>6.8642506142506084E-3</c:v>
                </c:pt>
                <c:pt idx="74">
                  <c:v>6.8642506142506084E-3</c:v>
                </c:pt>
                <c:pt idx="75">
                  <c:v>6.8642506142506084E-3</c:v>
                </c:pt>
                <c:pt idx="76">
                  <c:v>7.0655883155883049E-3</c:v>
                </c:pt>
                <c:pt idx="77">
                  <c:v>4.8321048321048202E-3</c:v>
                </c:pt>
                <c:pt idx="78">
                  <c:v>4.8321048321048202E-3</c:v>
                </c:pt>
                <c:pt idx="79">
                  <c:v>4.8321048321048202E-3</c:v>
                </c:pt>
                <c:pt idx="80">
                  <c:v>2.4160524160524101E-3</c:v>
                </c:pt>
                <c:pt idx="81">
                  <c:v>2.4160524160524101E-3</c:v>
                </c:pt>
                <c:pt idx="82">
                  <c:v>2.4160524160524101E-3</c:v>
                </c:pt>
                <c:pt idx="83">
                  <c:v>2.4160524160524101E-3</c:v>
                </c:pt>
                <c:pt idx="84">
                  <c:v>2.4160524160524101E-3</c:v>
                </c:pt>
                <c:pt idx="85">
                  <c:v>2.4160524160524101E-3</c:v>
                </c:pt>
                <c:pt idx="86">
                  <c:v>2.4160524160524101E-3</c:v>
                </c:pt>
                <c:pt idx="87">
                  <c:v>2.4160524160524101E-3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functie de Oras'!$B$79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Oras'!$C$79:$CL$79</c:f>
              <c:numCache>
                <c:formatCode>0.0%</c:formatCode>
                <c:ptCount val="88"/>
                <c:pt idx="0">
                  <c:v>2.4607941274607881E-3</c:v>
                </c:pt>
                <c:pt idx="1">
                  <c:v>0</c:v>
                </c:pt>
                <c:pt idx="2">
                  <c:v>0</c:v>
                </c:pt>
                <c:pt idx="3">
                  <c:v>2.4607941274607881E-3</c:v>
                </c:pt>
                <c:pt idx="4">
                  <c:v>2.4607941274607881E-3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4.7518783150966894E-3</c:v>
                </c:pt>
                <c:pt idx="9">
                  <c:v>4.7518783150966894E-3</c:v>
                </c:pt>
                <c:pt idx="10">
                  <c:v>4.7518783150966894E-3</c:v>
                </c:pt>
                <c:pt idx="11">
                  <c:v>2.2910841876359008E-3</c:v>
                </c:pt>
                <c:pt idx="12">
                  <c:v>4.5057989023506153E-3</c:v>
                </c:pt>
                <c:pt idx="13">
                  <c:v>4.6755088421755022E-3</c:v>
                </c:pt>
                <c:pt idx="14">
                  <c:v>2.4607941274607881E-3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1.9853186519853201E-3</c:v>
                </c:pt>
                <c:pt idx="22">
                  <c:v>4.276402839621221E-3</c:v>
                </c:pt>
                <c:pt idx="23">
                  <c:v>1.9853186519853201E-3</c:v>
                </c:pt>
                <c:pt idx="24">
                  <c:v>1.9853186519853201E-3</c:v>
                </c:pt>
                <c:pt idx="25">
                  <c:v>1.9853186519853201E-3</c:v>
                </c:pt>
                <c:pt idx="26">
                  <c:v>4.2188021354688044E-3</c:v>
                </c:pt>
                <c:pt idx="27">
                  <c:v>6.4522856189522882E-3</c:v>
                </c:pt>
                <c:pt idx="28">
                  <c:v>6.4522856189522882E-3</c:v>
                </c:pt>
                <c:pt idx="29">
                  <c:v>1.9853186519853201E-3</c:v>
                </c:pt>
                <c:pt idx="30">
                  <c:v>1.9853186519853201E-3</c:v>
                </c:pt>
                <c:pt idx="31">
                  <c:v>1.9853186519853201E-3</c:v>
                </c:pt>
                <c:pt idx="32">
                  <c:v>1.9853186519853201E-3</c:v>
                </c:pt>
                <c:pt idx="33">
                  <c:v>3.9706373039706394E-3</c:v>
                </c:pt>
                <c:pt idx="34">
                  <c:v>3.9706373039706394E-3</c:v>
                </c:pt>
                <c:pt idx="35">
                  <c:v>3.9706373039706394E-3</c:v>
                </c:pt>
                <c:pt idx="36">
                  <c:v>3.9706373039706394E-3</c:v>
                </c:pt>
                <c:pt idx="37">
                  <c:v>3.9706373039706394E-3</c:v>
                </c:pt>
                <c:pt idx="38">
                  <c:v>3.9706373039706394E-3</c:v>
                </c:pt>
                <c:pt idx="39">
                  <c:v>3.9706373039706394E-3</c:v>
                </c:pt>
                <c:pt idx="40">
                  <c:v>1.9853186519853201E-3</c:v>
                </c:pt>
                <c:pt idx="41">
                  <c:v>4.2188021354688044E-3</c:v>
                </c:pt>
                <c:pt idx="42">
                  <c:v>1.9853186519853201E-3</c:v>
                </c:pt>
                <c:pt idx="43">
                  <c:v>1.9853186519853201E-3</c:v>
                </c:pt>
                <c:pt idx="44">
                  <c:v>1.9853186519853201E-3</c:v>
                </c:pt>
                <c:pt idx="45">
                  <c:v>1.9853186519853201E-3</c:v>
                </c:pt>
                <c:pt idx="46">
                  <c:v>1.9853186519853201E-3</c:v>
                </c:pt>
                <c:pt idx="47">
                  <c:v>1.9853186519853201E-3</c:v>
                </c:pt>
                <c:pt idx="48">
                  <c:v>4.2000333667000338E-3</c:v>
                </c:pt>
                <c:pt idx="49">
                  <c:v>4.2000333667000338E-3</c:v>
                </c:pt>
                <c:pt idx="50">
                  <c:v>4.2000333667000338E-3</c:v>
                </c:pt>
                <c:pt idx="51">
                  <c:v>4.2000333667000338E-3</c:v>
                </c:pt>
                <c:pt idx="52">
                  <c:v>6.4147480814147478E-3</c:v>
                </c:pt>
                <c:pt idx="53">
                  <c:v>8.6294627961294619E-3</c:v>
                </c:pt>
                <c:pt idx="54">
                  <c:v>8.6294627961294619E-3</c:v>
                </c:pt>
                <c:pt idx="55">
                  <c:v>1.3506309339642661E-2</c:v>
                </c:pt>
                <c:pt idx="56">
                  <c:v>2.0472902369454059E-2</c:v>
                </c:pt>
                <c:pt idx="57">
                  <c:v>2.4672935736154089E-2</c:v>
                </c:pt>
                <c:pt idx="58">
                  <c:v>1.802879159200995E-2</c:v>
                </c:pt>
                <c:pt idx="59">
                  <c:v>1.358267881256385E-2</c:v>
                </c:pt>
                <c:pt idx="60">
                  <c:v>1.7782712179263881E-2</c:v>
                </c:pt>
                <c:pt idx="61">
                  <c:v>1.0816119149452481E-2</c:v>
                </c:pt>
                <c:pt idx="62">
                  <c:v>1.1017456850790169E-2</c:v>
                </c:pt>
                <c:pt idx="63">
                  <c:v>9.0321381988048531E-3</c:v>
                </c:pt>
                <c:pt idx="64">
                  <c:v>4.4013710680377302E-3</c:v>
                </c:pt>
                <c:pt idx="65">
                  <c:v>1.9853186519853201E-3</c:v>
                </c:pt>
                <c:pt idx="66">
                  <c:v>4.2000333667000338E-3</c:v>
                </c:pt>
                <c:pt idx="67">
                  <c:v>4.2000333667000338E-3</c:v>
                </c:pt>
                <c:pt idx="68">
                  <c:v>4.2000333667000338E-3</c:v>
                </c:pt>
                <c:pt idx="69">
                  <c:v>4.2000333667000338E-3</c:v>
                </c:pt>
                <c:pt idx="70">
                  <c:v>6.660827494160821E-3</c:v>
                </c:pt>
                <c:pt idx="71">
                  <c:v>6.4147480814147478E-3</c:v>
                </c:pt>
                <c:pt idx="72">
                  <c:v>4.2000333667000338E-3</c:v>
                </c:pt>
                <c:pt idx="73">
                  <c:v>4.2000333667000338E-3</c:v>
                </c:pt>
                <c:pt idx="74">
                  <c:v>4.2000333667000338E-3</c:v>
                </c:pt>
                <c:pt idx="75">
                  <c:v>4.2000333667000338E-3</c:v>
                </c:pt>
                <c:pt idx="76">
                  <c:v>1.9853186519853201E-3</c:v>
                </c:pt>
                <c:pt idx="77">
                  <c:v>1.9853186519853201E-3</c:v>
                </c:pt>
                <c:pt idx="78">
                  <c:v>1.9853186519853201E-3</c:v>
                </c:pt>
                <c:pt idx="79">
                  <c:v>1.9853186519853201E-3</c:v>
                </c:pt>
                <c:pt idx="80">
                  <c:v>1.9853186519853201E-3</c:v>
                </c:pt>
                <c:pt idx="81">
                  <c:v>1.9853186519853201E-3</c:v>
                </c:pt>
                <c:pt idx="82">
                  <c:v>1.9853186519853201E-3</c:v>
                </c:pt>
                <c:pt idx="83">
                  <c:v>1.9853186519853201E-3</c:v>
                </c:pt>
                <c:pt idx="84">
                  <c:v>1.9853186519853201E-3</c:v>
                </c:pt>
                <c:pt idx="85">
                  <c:v>1.9853186519853201E-3</c:v>
                </c:pt>
                <c:pt idx="86">
                  <c:v>1.9853186519853201E-3</c:v>
                </c:pt>
                <c:pt idx="87">
                  <c:v>1.9853186519853201E-3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functie de Oras'!$B$80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2.2334834834834838E-3</c:v>
                </c:pt>
                <c:pt idx="8">
                  <c:v>2.2334834834834838E-3</c:v>
                </c:pt>
                <c:pt idx="9">
                  <c:v>4.2188021354688044E-3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2.2334834834834838E-3</c:v>
                </c:pt>
                <c:pt idx="14">
                  <c:v>2.2334834834834838E-3</c:v>
                </c:pt>
                <c:pt idx="15">
                  <c:v>0</c:v>
                </c:pt>
                <c:pt idx="16">
                  <c:v>2.2147147147147141E-3</c:v>
                </c:pt>
                <c:pt idx="17">
                  <c:v>4.4481981981981987E-3</c:v>
                </c:pt>
                <c:pt idx="18">
                  <c:v>4.4481981981981987E-3</c:v>
                </c:pt>
                <c:pt idx="19">
                  <c:v>4.4481981981981987E-3</c:v>
                </c:pt>
                <c:pt idx="20">
                  <c:v>2.2334834834834838E-3</c:v>
                </c:pt>
                <c:pt idx="21">
                  <c:v>2.2334834834834838E-3</c:v>
                </c:pt>
                <c:pt idx="22">
                  <c:v>2.2334834834834838E-3</c:v>
                </c:pt>
                <c:pt idx="23">
                  <c:v>2.2334834834834838E-3</c:v>
                </c:pt>
                <c:pt idx="24">
                  <c:v>4.4669669669669676E-3</c:v>
                </c:pt>
                <c:pt idx="25">
                  <c:v>2.2334834834834838E-3</c:v>
                </c:pt>
                <c:pt idx="26">
                  <c:v>2.2334834834834838E-3</c:v>
                </c:pt>
                <c:pt idx="27">
                  <c:v>2.2334834834834838E-3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2.2147147147147141E-3</c:v>
                </c:pt>
                <c:pt idx="40">
                  <c:v>2.2147147147147141E-3</c:v>
                </c:pt>
                <c:pt idx="41">
                  <c:v>2.2147147147147141E-3</c:v>
                </c:pt>
                <c:pt idx="42">
                  <c:v>2.2147147147147141E-3</c:v>
                </c:pt>
                <c:pt idx="43">
                  <c:v>2.2147147147147141E-3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4.6942776109442728E-3</c:v>
                </c:pt>
                <c:pt idx="49">
                  <c:v>4.6942776109442728E-3</c:v>
                </c:pt>
                <c:pt idx="50">
                  <c:v>2.2334834834834838E-3</c:v>
                </c:pt>
                <c:pt idx="51">
                  <c:v>2.2334834834834838E-3</c:v>
                </c:pt>
                <c:pt idx="52">
                  <c:v>2.2334834834834838E-3</c:v>
                </c:pt>
                <c:pt idx="53">
                  <c:v>2.2147147147147141E-3</c:v>
                </c:pt>
                <c:pt idx="54">
                  <c:v>4.4294294294294273E-3</c:v>
                </c:pt>
                <c:pt idx="55">
                  <c:v>4.4294294294294273E-3</c:v>
                </c:pt>
                <c:pt idx="56">
                  <c:v>6.8454818454818378E-3</c:v>
                </c:pt>
                <c:pt idx="57">
                  <c:v>4.6307671307671237E-3</c:v>
                </c:pt>
                <c:pt idx="58">
                  <c:v>4.6307671307671237E-3</c:v>
                </c:pt>
                <c:pt idx="59">
                  <c:v>4.6307671307671237E-3</c:v>
                </c:pt>
                <c:pt idx="60">
                  <c:v>9.0789653289653216E-3</c:v>
                </c:pt>
                <c:pt idx="61">
                  <c:v>6.8642506142506084E-3</c:v>
                </c:pt>
                <c:pt idx="62">
                  <c:v>9.0977340977340931E-3</c:v>
                </c:pt>
                <c:pt idx="63">
                  <c:v>1.337413693735531E-2</c:v>
                </c:pt>
                <c:pt idx="64">
                  <c:v>1.1206249352801069E-2</c:v>
                </c:pt>
                <c:pt idx="65">
                  <c:v>1.1206249352801069E-2</c:v>
                </c:pt>
                <c:pt idx="66">
                  <c:v>1.1225018121569841E-2</c:v>
                </c:pt>
                <c:pt idx="67">
                  <c:v>2.036749393071231E-2</c:v>
                </c:pt>
                <c:pt idx="68">
                  <c:v>1.8134010447228829E-2</c:v>
                </c:pt>
                <c:pt idx="69">
                  <c:v>1.5919295732514108E-2</c:v>
                </c:pt>
                <c:pt idx="70">
                  <c:v>1.8335348148566522E-2</c:v>
                </c:pt>
                <c:pt idx="71">
                  <c:v>2.0751400564618931E-2</c:v>
                </c:pt>
                <c:pt idx="72">
                  <c:v>1.376603876603876E-2</c:v>
                </c:pt>
                <c:pt idx="73">
                  <c:v>8.8683380350046987E-3</c:v>
                </c:pt>
                <c:pt idx="74">
                  <c:v>8.8683380350046987E-3</c:v>
                </c:pt>
                <c:pt idx="75">
                  <c:v>8.8683380350046987E-3</c:v>
                </c:pt>
                <c:pt idx="76">
                  <c:v>6.4522856189522882E-3</c:v>
                </c:pt>
                <c:pt idx="77">
                  <c:v>1.9853186519853201E-3</c:v>
                </c:pt>
                <c:pt idx="78">
                  <c:v>1.9853186519853201E-3</c:v>
                </c:pt>
                <c:pt idx="79">
                  <c:v>4.276402839621221E-3</c:v>
                </c:pt>
                <c:pt idx="80">
                  <c:v>2.2910841876359008E-3</c:v>
                </c:pt>
                <c:pt idx="81">
                  <c:v>2.2910841876359008E-3</c:v>
                </c:pt>
                <c:pt idx="82">
                  <c:v>2.2910841876359008E-3</c:v>
                </c:pt>
                <c:pt idx="83">
                  <c:v>4.276402839621221E-3</c:v>
                </c:pt>
                <c:pt idx="84">
                  <c:v>1.9853186519853201E-3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functie de Oras'!$B$81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Oras'!$C$81:$CL$81</c:f>
              <c:numCache>
                <c:formatCode>0.0%</c:formatCode>
                <c:ptCount val="88"/>
                <c:pt idx="0">
                  <c:v>2.2334834834834838E-3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1.9853186519853201E-3</c:v>
                </c:pt>
                <c:pt idx="5">
                  <c:v>1.9853186519853201E-3</c:v>
                </c:pt>
                <c:pt idx="6">
                  <c:v>6.2617214916065424E-3</c:v>
                </c:pt>
                <c:pt idx="7">
                  <c:v>6.2617214916065424E-3</c:v>
                </c:pt>
                <c:pt idx="8">
                  <c:v>6.2617214916065424E-3</c:v>
                </c:pt>
                <c:pt idx="9">
                  <c:v>2.4160524160524101E-3</c:v>
                </c:pt>
                <c:pt idx="10">
                  <c:v>9.0789653289653216E-3</c:v>
                </c:pt>
                <c:pt idx="11">
                  <c:v>4.4481981981981987E-3</c:v>
                </c:pt>
                <c:pt idx="12">
                  <c:v>4.4481981981981987E-3</c:v>
                </c:pt>
                <c:pt idx="13">
                  <c:v>2.2334834834834838E-3</c:v>
                </c:pt>
                <c:pt idx="14">
                  <c:v>4.4481981981981987E-3</c:v>
                </c:pt>
                <c:pt idx="15">
                  <c:v>4.4481981981981987E-3</c:v>
                </c:pt>
                <c:pt idx="16">
                  <c:v>8.6482315648982334E-3</c:v>
                </c:pt>
                <c:pt idx="17">
                  <c:v>8.6482315648982334E-3</c:v>
                </c:pt>
                <c:pt idx="18">
                  <c:v>1.1109025692359021E-2</c:v>
                </c:pt>
                <c:pt idx="19">
                  <c:v>1.0862946279612949E-2</c:v>
                </c:pt>
                <c:pt idx="20">
                  <c:v>6.4147480814147478E-3</c:v>
                </c:pt>
                <c:pt idx="21">
                  <c:v>6.4147480814147478E-3</c:v>
                </c:pt>
                <c:pt idx="22">
                  <c:v>4.4294294294294273E-3</c:v>
                </c:pt>
                <c:pt idx="23">
                  <c:v>4.4294294294294273E-3</c:v>
                </c:pt>
                <c:pt idx="24">
                  <c:v>9.306275972942625E-3</c:v>
                </c:pt>
                <c:pt idx="25">
                  <c:v>9.0601965601965519E-3</c:v>
                </c:pt>
                <c:pt idx="26">
                  <c:v>9.0601965601965519E-3</c:v>
                </c:pt>
                <c:pt idx="27">
                  <c:v>1.1274911274911269E-2</c:v>
                </c:pt>
                <c:pt idx="28">
                  <c:v>1.6107016107016089E-2</c:v>
                </c:pt>
                <c:pt idx="29">
                  <c:v>1.3892301392301369E-2</c:v>
                </c:pt>
                <c:pt idx="30">
                  <c:v>1.1677586677586661E-2</c:v>
                </c:pt>
                <c:pt idx="31">
                  <c:v>1.6327122577122551E-2</c:v>
                </c:pt>
                <c:pt idx="32">
                  <c:v>1.8378037128037109E-2</c:v>
                </c:pt>
                <c:pt idx="33">
                  <c:v>1.5961984711984699E-2</c:v>
                </c:pt>
                <c:pt idx="34">
                  <c:v>1.8176699426699409E-2</c:v>
                </c:pt>
                <c:pt idx="35">
                  <c:v>1.8176699426699409E-2</c:v>
                </c:pt>
                <c:pt idx="36">
                  <c:v>1.7947303363970029E-2</c:v>
                </c:pt>
                <c:pt idx="37">
                  <c:v>1.5961984711984699E-2</c:v>
                </c:pt>
                <c:pt idx="38">
                  <c:v>1.819546819546819E-2</c:v>
                </c:pt>
                <c:pt idx="39">
                  <c:v>1.5961984711984699E-2</c:v>
                </c:pt>
                <c:pt idx="40">
                  <c:v>1.374726999726999E-2</c:v>
                </c:pt>
                <c:pt idx="41">
                  <c:v>1.1513786513786499E-2</c:v>
                </c:pt>
                <c:pt idx="42">
                  <c:v>1.5961984711984699E-2</c:v>
                </c:pt>
                <c:pt idx="43">
                  <c:v>1.5961984711984699E-2</c:v>
                </c:pt>
                <c:pt idx="44">
                  <c:v>1.819546819546819E-2</c:v>
                </c:pt>
                <c:pt idx="45">
                  <c:v>1.819546819546819E-2</c:v>
                </c:pt>
                <c:pt idx="46">
                  <c:v>1.819546819546819E-2</c:v>
                </c:pt>
                <c:pt idx="47">
                  <c:v>1.5980753480753469E-2</c:v>
                </c:pt>
                <c:pt idx="48">
                  <c:v>1.374726999726999E-2</c:v>
                </c:pt>
                <c:pt idx="49">
                  <c:v>1.1312448812448811E-2</c:v>
                </c:pt>
                <c:pt idx="50">
                  <c:v>1.1312448812448811E-2</c:v>
                </c:pt>
                <c:pt idx="51">
                  <c:v>1.3603533000084709E-2</c:v>
                </c:pt>
                <c:pt idx="52">
                  <c:v>2.5115234095119121E-2</c:v>
                </c:pt>
                <c:pt idx="53">
                  <c:v>3.1815684545569572E-2</c:v>
                </c:pt>
                <c:pt idx="54">
                  <c:v>2.7121406934625301E-2</c:v>
                </c:pt>
                <c:pt idx="55">
                  <c:v>2.687324210312713E-2</c:v>
                </c:pt>
                <c:pt idx="56">
                  <c:v>2.9002297752297731E-2</c:v>
                </c:pt>
                <c:pt idx="57">
                  <c:v>3.3221099887766538E-2</c:v>
                </c:pt>
                <c:pt idx="58">
                  <c:v>4.1869331452664783E-2</c:v>
                </c:pt>
                <c:pt idx="59">
                  <c:v>4.4330125580125557E-2</c:v>
                </c:pt>
                <c:pt idx="60">
                  <c:v>3.728330603330602E-2</c:v>
                </c:pt>
                <c:pt idx="61">
                  <c:v>4.1977583644250298E-2</c:v>
                </c:pt>
                <c:pt idx="62">
                  <c:v>4.6653092486425803E-2</c:v>
                </c:pt>
                <c:pt idx="63">
                  <c:v>5.3060636393969712E-2</c:v>
                </c:pt>
                <c:pt idx="64">
                  <c:v>5.2708357521575891E-2</c:v>
                </c:pt>
                <c:pt idx="65">
                  <c:v>5.5489547802766173E-2</c:v>
                </c:pt>
                <c:pt idx="66">
                  <c:v>5.8007942634379382E-2</c:v>
                </c:pt>
                <c:pt idx="67">
                  <c:v>4.9139604599374657E-2</c:v>
                </c:pt>
                <c:pt idx="68">
                  <c:v>5.3645403501725288E-2</c:v>
                </c:pt>
                <c:pt idx="69">
                  <c:v>4.5150198526635252E-2</c:v>
                </c:pt>
                <c:pt idx="70">
                  <c:v>3.3565697358800772E-2</c:v>
                </c:pt>
                <c:pt idx="71">
                  <c:v>2.9117499160602571E-2</c:v>
                </c:pt>
                <c:pt idx="72">
                  <c:v>2.9697402470390929E-2</c:v>
                </c:pt>
                <c:pt idx="73">
                  <c:v>3.1513011182551363E-2</c:v>
                </c:pt>
                <c:pt idx="74">
                  <c:v>2.4629991799531979E-2</c:v>
                </c:pt>
                <c:pt idx="75">
                  <c:v>2.2415277084817262E-2</c:v>
                </c:pt>
                <c:pt idx="76">
                  <c:v>8.9071699703883456E-3</c:v>
                </c:pt>
                <c:pt idx="77">
                  <c:v>2.2147147147147141E-3</c:v>
                </c:pt>
                <c:pt idx="78">
                  <c:v>2.2147147147147141E-3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2.2910841876359008E-3</c:v>
                </c:pt>
                <c:pt idx="85">
                  <c:v>2.2910841876359008E-3</c:v>
                </c:pt>
                <c:pt idx="86">
                  <c:v>2.2910841876359008E-3</c:v>
                </c:pt>
                <c:pt idx="87">
                  <c:v>2.2910841876359008E-3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functie de Oras'!$B$82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Oras'!$C$82:$CL$82</c:f>
              <c:numCache>
                <c:formatCode>0.0%</c:formatCode>
                <c:ptCount val="88"/>
                <c:pt idx="0">
                  <c:v>0</c:v>
                </c:pt>
                <c:pt idx="1">
                  <c:v>2.4607941274607881E-3</c:v>
                </c:pt>
                <c:pt idx="2">
                  <c:v>2.4607941274607881E-3</c:v>
                </c:pt>
                <c:pt idx="3">
                  <c:v>2.4607941274607881E-3</c:v>
                </c:pt>
                <c:pt idx="4">
                  <c:v>2.4607941274607881E-3</c:v>
                </c:pt>
                <c:pt idx="5">
                  <c:v>2.4607941274607881E-3</c:v>
                </c:pt>
                <c:pt idx="6">
                  <c:v>4.6755088421755022E-3</c:v>
                </c:pt>
                <c:pt idx="7">
                  <c:v>4.6755088421755022E-3</c:v>
                </c:pt>
                <c:pt idx="8">
                  <c:v>4.6755088421755022E-3</c:v>
                </c:pt>
                <c:pt idx="9">
                  <c:v>4.6755088421755022E-3</c:v>
                </c:pt>
                <c:pt idx="10">
                  <c:v>7.0915612582279118E-3</c:v>
                </c:pt>
                <c:pt idx="11">
                  <c:v>7.2928989595656083E-3</c:v>
                </c:pt>
                <c:pt idx="12">
                  <c:v>6.8174234840901408E-3</c:v>
                </c:pt>
                <c:pt idx="13">
                  <c:v>4.4013710680377302E-3</c:v>
                </c:pt>
                <c:pt idx="14">
                  <c:v>4.4013710680377302E-3</c:v>
                </c:pt>
                <c:pt idx="15">
                  <c:v>4.4013710680377302E-3</c:v>
                </c:pt>
                <c:pt idx="16">
                  <c:v>8.849569266235929E-3</c:v>
                </c:pt>
                <c:pt idx="17">
                  <c:v>8.849569266235929E-3</c:v>
                </c:pt>
                <c:pt idx="18">
                  <c:v>8.849569266235929E-3</c:v>
                </c:pt>
                <c:pt idx="19">
                  <c:v>8.849569266235929E-3</c:v>
                </c:pt>
                <c:pt idx="20">
                  <c:v>8.849569266235929E-3</c:v>
                </c:pt>
                <c:pt idx="21">
                  <c:v>4.4013710680377302E-3</c:v>
                </c:pt>
                <c:pt idx="22">
                  <c:v>4.4013710680377302E-3</c:v>
                </c:pt>
                <c:pt idx="23">
                  <c:v>6.634854551521214E-3</c:v>
                </c:pt>
                <c:pt idx="24">
                  <c:v>4.2188021354688044E-3</c:v>
                </c:pt>
                <c:pt idx="25">
                  <c:v>4.2188021354688044E-3</c:v>
                </c:pt>
                <c:pt idx="26">
                  <c:v>6.6795962629295916E-3</c:v>
                </c:pt>
                <c:pt idx="27">
                  <c:v>6.6795962629295916E-3</c:v>
                </c:pt>
                <c:pt idx="28">
                  <c:v>6.6795962629295916E-3</c:v>
                </c:pt>
                <c:pt idx="29">
                  <c:v>8.4188355021688373E-3</c:v>
                </c:pt>
                <c:pt idx="30">
                  <c:v>8.4188355021688373E-3</c:v>
                </c:pt>
                <c:pt idx="31">
                  <c:v>8.4188355021688373E-3</c:v>
                </c:pt>
                <c:pt idx="32">
                  <c:v>6.2041207874541232E-3</c:v>
                </c:pt>
                <c:pt idx="33">
                  <c:v>6.2041207874541232E-3</c:v>
                </c:pt>
                <c:pt idx="34">
                  <c:v>6.2041207874541232E-3</c:v>
                </c:pt>
                <c:pt idx="35">
                  <c:v>6.2041207874541232E-3</c:v>
                </c:pt>
                <c:pt idx="36">
                  <c:v>4.2188021354688044E-3</c:v>
                </c:pt>
                <c:pt idx="37">
                  <c:v>4.2188021354688044E-3</c:v>
                </c:pt>
                <c:pt idx="38">
                  <c:v>4.2188021354688044E-3</c:v>
                </c:pt>
                <c:pt idx="39">
                  <c:v>4.2188021354688044E-3</c:v>
                </c:pt>
                <c:pt idx="40">
                  <c:v>6.4335168501835176E-3</c:v>
                </c:pt>
                <c:pt idx="41">
                  <c:v>8.6482315648982334E-3</c:v>
                </c:pt>
                <c:pt idx="42">
                  <c:v>1.063355021688355E-2</c:v>
                </c:pt>
                <c:pt idx="43">
                  <c:v>1.063355021688355E-2</c:v>
                </c:pt>
                <c:pt idx="44">
                  <c:v>1.286703370036704E-2</c:v>
                </c:pt>
                <c:pt idx="45">
                  <c:v>1.286703370036704E-2</c:v>
                </c:pt>
                <c:pt idx="46">
                  <c:v>1.286703370036704E-2</c:v>
                </c:pt>
                <c:pt idx="47">
                  <c:v>1.286703370036704E-2</c:v>
                </c:pt>
                <c:pt idx="48">
                  <c:v>6.4335168501835176E-3</c:v>
                </c:pt>
                <c:pt idx="49">
                  <c:v>8.849569266235929E-3</c:v>
                </c:pt>
                <c:pt idx="50">
                  <c:v>8.849569266235929E-3</c:v>
                </c:pt>
                <c:pt idx="51">
                  <c:v>1.3049602632935959E-2</c:v>
                </c:pt>
                <c:pt idx="52">
                  <c:v>1.3049602632935959E-2</c:v>
                </c:pt>
                <c:pt idx="53">
                  <c:v>8.6014044347377649E-3</c:v>
                </c:pt>
                <c:pt idx="54">
                  <c:v>1.1017456850790169E-2</c:v>
                </c:pt>
                <c:pt idx="55">
                  <c:v>1.325094033427366E-2</c:v>
                </c:pt>
                <c:pt idx="56">
                  <c:v>1.7833108709545461E-2</c:v>
                </c:pt>
                <c:pt idx="57">
                  <c:v>1.7833108709545461E-2</c:v>
                </c:pt>
                <c:pt idx="58">
                  <c:v>1.7833108709545461E-2</c:v>
                </c:pt>
                <c:pt idx="59">
                  <c:v>1.7833108709545461E-2</c:v>
                </c:pt>
                <c:pt idx="60">
                  <c:v>1.4030095926647621E-2</c:v>
                </c:pt>
                <c:pt idx="61">
                  <c:v>1.1614043510595209E-2</c:v>
                </c:pt>
                <c:pt idx="62">
                  <c:v>9.1532493831344205E-3</c:v>
                </c:pt>
                <c:pt idx="63">
                  <c:v>1.312388668710506E-2</c:v>
                </c:pt>
                <c:pt idx="64">
                  <c:v>1.7818164298049329E-2</c:v>
                </c:pt>
                <c:pt idx="65">
                  <c:v>1.80663291295475E-2</c:v>
                </c:pt>
                <c:pt idx="66">
                  <c:v>1.80663291295475E-2</c:v>
                </c:pt>
                <c:pt idx="67">
                  <c:v>1.80663291295475E-2</c:v>
                </c:pt>
                <c:pt idx="68">
                  <c:v>2.7391373871258892E-2</c:v>
                </c:pt>
                <c:pt idx="69">
                  <c:v>2.7391373871258898E-2</c:v>
                </c:pt>
                <c:pt idx="70">
                  <c:v>2.3420736567288249E-2</c:v>
                </c:pt>
                <c:pt idx="71">
                  <c:v>2.3420736567288249E-2</c:v>
                </c:pt>
                <c:pt idx="72">
                  <c:v>2.3666815980034329E-2</c:v>
                </c:pt>
                <c:pt idx="73">
                  <c:v>1.8914937664937639E-2</c:v>
                </c:pt>
                <c:pt idx="74">
                  <c:v>1.4265401765401741E-2</c:v>
                </c:pt>
                <c:pt idx="75">
                  <c:v>1.4265401765401741E-2</c:v>
                </c:pt>
                <c:pt idx="76">
                  <c:v>1.1849349349349329E-2</c:v>
                </c:pt>
                <c:pt idx="77">
                  <c:v>7.3823823823823643E-3</c:v>
                </c:pt>
                <c:pt idx="78">
                  <c:v>4.9215882549215762E-3</c:v>
                </c:pt>
                <c:pt idx="79">
                  <c:v>6.9069069069068968E-3</c:v>
                </c:pt>
                <c:pt idx="80">
                  <c:v>6.9069069069068968E-3</c:v>
                </c:pt>
                <c:pt idx="81">
                  <c:v>1.9853186519853201E-3</c:v>
                </c:pt>
                <c:pt idx="82">
                  <c:v>0</c:v>
                </c:pt>
                <c:pt idx="83">
                  <c:v>0</c:v>
                </c:pt>
                <c:pt idx="84">
                  <c:v>2.4607941274607881E-3</c:v>
                </c:pt>
                <c:pt idx="85">
                  <c:v>2.4607941274607881E-3</c:v>
                </c:pt>
                <c:pt idx="86">
                  <c:v>2.4607941274607881E-3</c:v>
                </c:pt>
                <c:pt idx="87">
                  <c:v>2.4607941274607881E-3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functie de Oras'!$B$83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1.9853186519853201E-3</c:v>
                </c:pt>
                <c:pt idx="23">
                  <c:v>1.9853186519853201E-3</c:v>
                </c:pt>
                <c:pt idx="24">
                  <c:v>1.9853186519853201E-3</c:v>
                </c:pt>
                <c:pt idx="25">
                  <c:v>1.9853186519853201E-3</c:v>
                </c:pt>
                <c:pt idx="26">
                  <c:v>1.9853186519853201E-3</c:v>
                </c:pt>
                <c:pt idx="27">
                  <c:v>1.9853186519853201E-3</c:v>
                </c:pt>
                <c:pt idx="28">
                  <c:v>1.9853186519853201E-3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4.7071366036883118E-3</c:v>
                </c:pt>
                <c:pt idx="54">
                  <c:v>4.7071366036883118E-3</c:v>
                </c:pt>
                <c:pt idx="55">
                  <c:v>4.7071366036883118E-3</c:v>
                </c:pt>
                <c:pt idx="56">
                  <c:v>4.7071366036883118E-3</c:v>
                </c:pt>
                <c:pt idx="57">
                  <c:v>4.7071366036883118E-3</c:v>
                </c:pt>
                <c:pt idx="58">
                  <c:v>4.5821683752718034E-3</c:v>
                </c:pt>
                <c:pt idx="59">
                  <c:v>4.5821683752718034E-3</c:v>
                </c:pt>
                <c:pt idx="60">
                  <c:v>4.5821683752718034E-3</c:v>
                </c:pt>
                <c:pt idx="61">
                  <c:v>4.5821683752718034E-3</c:v>
                </c:pt>
                <c:pt idx="62">
                  <c:v>2.2910841876359008E-3</c:v>
                </c:pt>
                <c:pt idx="63">
                  <c:v>4.7518783150966894E-3</c:v>
                </c:pt>
                <c:pt idx="64">
                  <c:v>6.9665930298114026E-3</c:v>
                </c:pt>
                <c:pt idx="65">
                  <c:v>6.9665930298114026E-3</c:v>
                </c:pt>
                <c:pt idx="66">
                  <c:v>6.9665930298114026E-3</c:v>
                </c:pt>
                <c:pt idx="67">
                  <c:v>6.9665930298114026E-3</c:v>
                </c:pt>
                <c:pt idx="68">
                  <c:v>9.2000765132948872E-3</c:v>
                </c:pt>
                <c:pt idx="69">
                  <c:v>6.7392823858341E-3</c:v>
                </c:pt>
                <c:pt idx="70">
                  <c:v>6.7392823858341E-3</c:v>
                </c:pt>
                <c:pt idx="71">
                  <c:v>6.7392823858341E-3</c:v>
                </c:pt>
                <c:pt idx="72">
                  <c:v>4.5245676711193851E-3</c:v>
                </c:pt>
                <c:pt idx="73">
                  <c:v>0</c:v>
                </c:pt>
                <c:pt idx="74">
                  <c:v>2.4607941274607881E-3</c:v>
                </c:pt>
                <c:pt idx="75">
                  <c:v>2.4607941274607881E-3</c:v>
                </c:pt>
                <c:pt idx="76">
                  <c:v>2.4607941274607881E-3</c:v>
                </c:pt>
                <c:pt idx="77">
                  <c:v>2.4607941274607881E-3</c:v>
                </c:pt>
                <c:pt idx="78">
                  <c:v>2.4607941274607881E-3</c:v>
                </c:pt>
                <c:pt idx="79">
                  <c:v>2.4607941274607881E-3</c:v>
                </c:pt>
                <c:pt idx="80">
                  <c:v>2.4607941274607881E-3</c:v>
                </c:pt>
                <c:pt idx="81">
                  <c:v>2.4607941274607881E-3</c:v>
                </c:pt>
                <c:pt idx="82">
                  <c:v>2.4607941274607881E-3</c:v>
                </c:pt>
                <c:pt idx="83">
                  <c:v>2.4607941274607881E-3</c:v>
                </c:pt>
                <c:pt idx="84">
                  <c:v>2.4607941274607881E-3</c:v>
                </c:pt>
                <c:pt idx="85">
                  <c:v>2.4607941274607881E-3</c:v>
                </c:pt>
                <c:pt idx="86">
                  <c:v>2.4607941274607881E-3</c:v>
                </c:pt>
                <c:pt idx="87">
                  <c:v>2.4607941274607881E-3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functie de Oras'!$B$84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1.9853186519853201E-3</c:v>
                </c:pt>
                <c:pt idx="5">
                  <c:v>1.9853186519853201E-3</c:v>
                </c:pt>
                <c:pt idx="6">
                  <c:v>1.9853186519853201E-3</c:v>
                </c:pt>
                <c:pt idx="7">
                  <c:v>1.9853186519853201E-3</c:v>
                </c:pt>
                <c:pt idx="8">
                  <c:v>1.9853186519853201E-3</c:v>
                </c:pt>
                <c:pt idx="9">
                  <c:v>1.9853186519853201E-3</c:v>
                </c:pt>
                <c:pt idx="10">
                  <c:v>1.9853186519853201E-3</c:v>
                </c:pt>
                <c:pt idx="11">
                  <c:v>1.9853186519853201E-3</c:v>
                </c:pt>
                <c:pt idx="12">
                  <c:v>1.9853186519853201E-3</c:v>
                </c:pt>
                <c:pt idx="13">
                  <c:v>1.9853186519853201E-3</c:v>
                </c:pt>
                <c:pt idx="14">
                  <c:v>1.9853186519853201E-3</c:v>
                </c:pt>
                <c:pt idx="15">
                  <c:v>1.9853186519853201E-3</c:v>
                </c:pt>
                <c:pt idx="16">
                  <c:v>1.9853186519853201E-3</c:v>
                </c:pt>
                <c:pt idx="17">
                  <c:v>1.9853186519853201E-3</c:v>
                </c:pt>
                <c:pt idx="18">
                  <c:v>1.9853186519853201E-3</c:v>
                </c:pt>
                <c:pt idx="19">
                  <c:v>1.9853186519853201E-3</c:v>
                </c:pt>
                <c:pt idx="20">
                  <c:v>1.9853186519853201E-3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2.2334834834834838E-3</c:v>
                </c:pt>
                <c:pt idx="38">
                  <c:v>2.2334834834834838E-3</c:v>
                </c:pt>
                <c:pt idx="39">
                  <c:v>2.2334834834834838E-3</c:v>
                </c:pt>
                <c:pt idx="40">
                  <c:v>2.2334834834834838E-3</c:v>
                </c:pt>
                <c:pt idx="41">
                  <c:v>2.2334834834834838E-3</c:v>
                </c:pt>
                <c:pt idx="42">
                  <c:v>2.2334834834834838E-3</c:v>
                </c:pt>
                <c:pt idx="43">
                  <c:v>2.2334834834834838E-3</c:v>
                </c:pt>
                <c:pt idx="44">
                  <c:v>2.2334834834834838E-3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2.2147147147147141E-3</c:v>
                </c:pt>
                <c:pt idx="61">
                  <c:v>2.2147147147147141E-3</c:v>
                </c:pt>
                <c:pt idx="62">
                  <c:v>2.2147147147147141E-3</c:v>
                </c:pt>
                <c:pt idx="63">
                  <c:v>2.2147147147147141E-3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functie de Oras'!$B$85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Oras'!$C$85:$CL$85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2.2910841876359008E-3</c:v>
                </c:pt>
                <c:pt idx="47">
                  <c:v>2.2910841876359008E-3</c:v>
                </c:pt>
                <c:pt idx="48">
                  <c:v>2.2910841876359008E-3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2.2910841876359008E-3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2.4607941274607881E-3</c:v>
                </c:pt>
                <c:pt idx="82">
                  <c:v>2.4607941274607881E-3</c:v>
                </c:pt>
                <c:pt idx="83">
                  <c:v>2.2910841876359008E-3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functie de Oras'!$B$86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2.2334834834834838E-3</c:v>
                </c:pt>
                <c:pt idx="43">
                  <c:v>2.2334834834834838E-3</c:v>
                </c:pt>
                <c:pt idx="44">
                  <c:v>2.2334834834834838E-3</c:v>
                </c:pt>
                <c:pt idx="45">
                  <c:v>2.2334834834834838E-3</c:v>
                </c:pt>
                <c:pt idx="46">
                  <c:v>2.2334834834834838E-3</c:v>
                </c:pt>
                <c:pt idx="47">
                  <c:v>2.2334834834834838E-3</c:v>
                </c:pt>
                <c:pt idx="48">
                  <c:v>2.2334834834834838E-3</c:v>
                </c:pt>
                <c:pt idx="49">
                  <c:v>2.2334834834834838E-3</c:v>
                </c:pt>
                <c:pt idx="50">
                  <c:v>2.2334834834834838E-3</c:v>
                </c:pt>
                <c:pt idx="51">
                  <c:v>2.2334834834834838E-3</c:v>
                </c:pt>
                <c:pt idx="52">
                  <c:v>6.883019383019379E-3</c:v>
                </c:pt>
                <c:pt idx="53">
                  <c:v>6.883019383019379E-3</c:v>
                </c:pt>
                <c:pt idx="54">
                  <c:v>6.883019383019379E-3</c:v>
                </c:pt>
                <c:pt idx="55">
                  <c:v>6.883019383019379E-3</c:v>
                </c:pt>
                <c:pt idx="56">
                  <c:v>6.883019383019379E-3</c:v>
                </c:pt>
                <c:pt idx="57">
                  <c:v>4.6495358995358943E-3</c:v>
                </c:pt>
                <c:pt idx="58">
                  <c:v>4.6495358995358943E-3</c:v>
                </c:pt>
                <c:pt idx="59">
                  <c:v>4.6495358995358943E-3</c:v>
                </c:pt>
                <c:pt idx="60">
                  <c:v>4.6495358995358943E-3</c:v>
                </c:pt>
                <c:pt idx="61">
                  <c:v>4.6495358995358943E-3</c:v>
                </c:pt>
                <c:pt idx="62">
                  <c:v>4.6495358995358943E-3</c:v>
                </c:pt>
                <c:pt idx="63">
                  <c:v>2.4160524160524101E-3</c:v>
                </c:pt>
                <c:pt idx="64">
                  <c:v>2.4160524160524101E-3</c:v>
                </c:pt>
                <c:pt idx="65">
                  <c:v>1.9853186519853201E-3</c:v>
                </c:pt>
                <c:pt idx="66">
                  <c:v>1.9853186519853201E-3</c:v>
                </c:pt>
                <c:pt idx="67">
                  <c:v>1.9853186519853201E-3</c:v>
                </c:pt>
                <c:pt idx="68">
                  <c:v>1.9853186519853201E-3</c:v>
                </c:pt>
                <c:pt idx="69">
                  <c:v>1.9853186519853201E-3</c:v>
                </c:pt>
                <c:pt idx="70">
                  <c:v>2.2334834834834838E-3</c:v>
                </c:pt>
                <c:pt idx="71">
                  <c:v>2.2334834834834838E-3</c:v>
                </c:pt>
                <c:pt idx="72">
                  <c:v>2.2334834834834838E-3</c:v>
                </c:pt>
                <c:pt idx="73">
                  <c:v>2.2334834834834838E-3</c:v>
                </c:pt>
                <c:pt idx="74">
                  <c:v>2.2334834834834838E-3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functie de Oras'!$B$87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2.4607941274607881E-3</c:v>
                </c:pt>
                <c:pt idx="49">
                  <c:v>2.4607941274607881E-3</c:v>
                </c:pt>
                <c:pt idx="50">
                  <c:v>2.4607941274607881E-3</c:v>
                </c:pt>
                <c:pt idx="51">
                  <c:v>2.4607941274607881E-3</c:v>
                </c:pt>
                <c:pt idx="52">
                  <c:v>4.9215882549215762E-3</c:v>
                </c:pt>
                <c:pt idx="53">
                  <c:v>4.9215882549215762E-3</c:v>
                </c:pt>
                <c:pt idx="54">
                  <c:v>4.9215882549215762E-3</c:v>
                </c:pt>
                <c:pt idx="55">
                  <c:v>4.9215882549215762E-3</c:v>
                </c:pt>
                <c:pt idx="56">
                  <c:v>4.9215882549215762E-3</c:v>
                </c:pt>
                <c:pt idx="57">
                  <c:v>4.9215882549215762E-3</c:v>
                </c:pt>
                <c:pt idx="58">
                  <c:v>4.9215882549215762E-3</c:v>
                </c:pt>
                <c:pt idx="59">
                  <c:v>4.9215882549215762E-3</c:v>
                </c:pt>
                <c:pt idx="60">
                  <c:v>4.9215882549215762E-3</c:v>
                </c:pt>
                <c:pt idx="61">
                  <c:v>4.9215882549215762E-3</c:v>
                </c:pt>
                <c:pt idx="62">
                  <c:v>2.4607941274607881E-3</c:v>
                </c:pt>
                <c:pt idx="63">
                  <c:v>2.4607941274607881E-3</c:v>
                </c:pt>
                <c:pt idx="64">
                  <c:v>2.4607941274607881E-3</c:v>
                </c:pt>
                <c:pt idx="65">
                  <c:v>2.4607941274607881E-3</c:v>
                </c:pt>
                <c:pt idx="66">
                  <c:v>4.4461127794461078E-3</c:v>
                </c:pt>
                <c:pt idx="67">
                  <c:v>4.4461127794461078E-3</c:v>
                </c:pt>
                <c:pt idx="68">
                  <c:v>4.4461127794461078E-3</c:v>
                </c:pt>
                <c:pt idx="69">
                  <c:v>4.4461127794461078E-3</c:v>
                </c:pt>
                <c:pt idx="70">
                  <c:v>1.9853186519853201E-3</c:v>
                </c:pt>
                <c:pt idx="71">
                  <c:v>1.9853186519853201E-3</c:v>
                </c:pt>
                <c:pt idx="72">
                  <c:v>1.9853186519853201E-3</c:v>
                </c:pt>
                <c:pt idx="73">
                  <c:v>1.9853186519853201E-3</c:v>
                </c:pt>
                <c:pt idx="74">
                  <c:v>1.9853186519853201E-3</c:v>
                </c:pt>
                <c:pt idx="75">
                  <c:v>1.9853186519853201E-3</c:v>
                </c:pt>
                <c:pt idx="76">
                  <c:v>1.9853186519853201E-3</c:v>
                </c:pt>
                <c:pt idx="77">
                  <c:v>1.9853186519853201E-3</c:v>
                </c:pt>
                <c:pt idx="78">
                  <c:v>1.9853186519853201E-3</c:v>
                </c:pt>
                <c:pt idx="79">
                  <c:v>1.9853186519853201E-3</c:v>
                </c:pt>
                <c:pt idx="80">
                  <c:v>1.9853186519853201E-3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functie de Oras'!$B$88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2.2334834834834838E-3</c:v>
                </c:pt>
                <c:pt idx="45">
                  <c:v>2.2334834834834838E-3</c:v>
                </c:pt>
                <c:pt idx="46">
                  <c:v>2.2334834834834838E-3</c:v>
                </c:pt>
                <c:pt idx="47">
                  <c:v>2.2334834834834838E-3</c:v>
                </c:pt>
                <c:pt idx="48">
                  <c:v>2.2334834834834838E-3</c:v>
                </c:pt>
                <c:pt idx="49">
                  <c:v>2.2334834834834838E-3</c:v>
                </c:pt>
                <c:pt idx="50">
                  <c:v>2.2334834834834838E-3</c:v>
                </c:pt>
                <c:pt idx="51">
                  <c:v>2.2334834834834838E-3</c:v>
                </c:pt>
                <c:pt idx="52">
                  <c:v>2.2334834834834838E-3</c:v>
                </c:pt>
                <c:pt idx="53">
                  <c:v>2.2334834834834838E-3</c:v>
                </c:pt>
                <c:pt idx="54">
                  <c:v>2.2334834834834838E-3</c:v>
                </c:pt>
                <c:pt idx="55">
                  <c:v>2.2334834834834838E-3</c:v>
                </c:pt>
                <c:pt idx="56">
                  <c:v>0</c:v>
                </c:pt>
                <c:pt idx="57">
                  <c:v>1.9853186519853201E-3</c:v>
                </c:pt>
                <c:pt idx="58">
                  <c:v>1.9853186519853201E-3</c:v>
                </c:pt>
                <c:pt idx="59">
                  <c:v>1.9853186519853201E-3</c:v>
                </c:pt>
                <c:pt idx="60">
                  <c:v>1.9853186519853201E-3</c:v>
                </c:pt>
                <c:pt idx="61">
                  <c:v>1.9853186519853201E-3</c:v>
                </c:pt>
                <c:pt idx="62">
                  <c:v>4.2188021354688044E-3</c:v>
                </c:pt>
                <c:pt idx="63">
                  <c:v>4.2188021354688044E-3</c:v>
                </c:pt>
                <c:pt idx="64">
                  <c:v>4.2188021354688044E-3</c:v>
                </c:pt>
                <c:pt idx="65">
                  <c:v>2.2334834834834838E-3</c:v>
                </c:pt>
                <c:pt idx="66">
                  <c:v>2.2334834834834838E-3</c:v>
                </c:pt>
                <c:pt idx="67">
                  <c:v>2.2334834834834838E-3</c:v>
                </c:pt>
                <c:pt idx="68">
                  <c:v>2.2334834834834838E-3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functie de Oras'!$B$89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2.4607941274607881E-3</c:v>
                </c:pt>
                <c:pt idx="67">
                  <c:v>2.4607941274607881E-3</c:v>
                </c:pt>
                <c:pt idx="68">
                  <c:v>2.4607941274607881E-3</c:v>
                </c:pt>
                <c:pt idx="69">
                  <c:v>2.4607941274607881E-3</c:v>
                </c:pt>
                <c:pt idx="70">
                  <c:v>2.4607941274607881E-3</c:v>
                </c:pt>
                <c:pt idx="71">
                  <c:v>2.4607941274607881E-3</c:v>
                </c:pt>
                <c:pt idx="72">
                  <c:v>2.4607941274607881E-3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functie de Oras'!$B$90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Oras'!$C$67:$CL$67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Oras'!$C$90:$CL$90</c:f>
              <c:numCache>
                <c:formatCode>0.0%</c:formatCode>
                <c:ptCount val="88"/>
                <c:pt idx="0">
                  <c:v>2.4607941274607881E-3</c:v>
                </c:pt>
                <c:pt idx="1">
                  <c:v>2.4607941274607881E-3</c:v>
                </c:pt>
                <c:pt idx="2">
                  <c:v>4.4461127794461078E-3</c:v>
                </c:pt>
                <c:pt idx="3">
                  <c:v>2.4607941274607881E-3</c:v>
                </c:pt>
                <c:pt idx="4">
                  <c:v>4.6755088421755022E-3</c:v>
                </c:pt>
                <c:pt idx="5">
                  <c:v>4.6755088421755022E-3</c:v>
                </c:pt>
                <c:pt idx="6">
                  <c:v>9.1049382716049312E-3</c:v>
                </c:pt>
                <c:pt idx="7">
                  <c:v>6.8902235568902154E-3</c:v>
                </c:pt>
                <c:pt idx="8">
                  <c:v>6.9665930298114026E-3</c:v>
                </c:pt>
                <c:pt idx="9">
                  <c:v>4.6755088421755022E-3</c:v>
                </c:pt>
                <c:pt idx="10">
                  <c:v>2.4607941274607881E-3</c:v>
                </c:pt>
                <c:pt idx="11">
                  <c:v>2.4607941274607881E-3</c:v>
                </c:pt>
                <c:pt idx="12">
                  <c:v>4.4461127794461078E-3</c:v>
                </c:pt>
                <c:pt idx="13">
                  <c:v>4.4461127794461078E-3</c:v>
                </c:pt>
                <c:pt idx="14">
                  <c:v>4.4461127794461078E-3</c:v>
                </c:pt>
                <c:pt idx="15">
                  <c:v>4.4461127794461078E-3</c:v>
                </c:pt>
                <c:pt idx="16">
                  <c:v>6.7371969670820091E-3</c:v>
                </c:pt>
                <c:pt idx="17">
                  <c:v>4.7518783150966894E-3</c:v>
                </c:pt>
                <c:pt idx="18">
                  <c:v>4.7518783150966894E-3</c:v>
                </c:pt>
                <c:pt idx="19">
                  <c:v>6.7371969670820091E-3</c:v>
                </c:pt>
                <c:pt idx="20">
                  <c:v>8.9706804505654929E-3</c:v>
                </c:pt>
                <c:pt idx="21">
                  <c:v>1.0898398398398399E-2</c:v>
                </c:pt>
                <c:pt idx="22">
                  <c:v>6.2041207874541232E-3</c:v>
                </c:pt>
                <c:pt idx="23">
                  <c:v>8.1894394394394429E-3</c:v>
                </c:pt>
                <c:pt idx="24">
                  <c:v>1.042292292292293E-2</c:v>
                </c:pt>
                <c:pt idx="25">
                  <c:v>5.9559559559559591E-3</c:v>
                </c:pt>
                <c:pt idx="26">
                  <c:v>5.9559559559559591E-3</c:v>
                </c:pt>
                <c:pt idx="27">
                  <c:v>5.9559559559559591E-3</c:v>
                </c:pt>
                <c:pt idx="28">
                  <c:v>8.1894394394394429E-3</c:v>
                </c:pt>
                <c:pt idx="29">
                  <c:v>1.0832802499469159E-2</c:v>
                </c:pt>
                <c:pt idx="30">
                  <c:v>8.8474838474838381E-3</c:v>
                </c:pt>
                <c:pt idx="31">
                  <c:v>6.3866897200230499E-3</c:v>
                </c:pt>
                <c:pt idx="32">
                  <c:v>6.3866897200230499E-3</c:v>
                </c:pt>
                <c:pt idx="33">
                  <c:v>3.9706373039706394E-3</c:v>
                </c:pt>
                <c:pt idx="34">
                  <c:v>3.9706373039706394E-3</c:v>
                </c:pt>
                <c:pt idx="35">
                  <c:v>6.1853520186853526E-3</c:v>
                </c:pt>
                <c:pt idx="36">
                  <c:v>8.4188355021688373E-3</c:v>
                </c:pt>
                <c:pt idx="37">
                  <c:v>8.4188355021688373E-3</c:v>
                </c:pt>
                <c:pt idx="38">
                  <c:v>6.2041207874541232E-3</c:v>
                </c:pt>
                <c:pt idx="39">
                  <c:v>6.2041207874541232E-3</c:v>
                </c:pt>
                <c:pt idx="40">
                  <c:v>1.0728688458573509E-2</c:v>
                </c:pt>
                <c:pt idx="41">
                  <c:v>1.2714007110558831E-2</c:v>
                </c:pt>
                <c:pt idx="42">
                  <c:v>1.513005952661124E-2</c:v>
                </c:pt>
                <c:pt idx="43">
                  <c:v>1.513005952661124E-2</c:v>
                </c:pt>
                <c:pt idx="44">
                  <c:v>1.513005952661124E-2</c:v>
                </c:pt>
                <c:pt idx="45">
                  <c:v>1.957825772480944E-2</c:v>
                </c:pt>
                <c:pt idx="46">
                  <c:v>1.759293907282412E-2</c:v>
                </c:pt>
                <c:pt idx="47">
                  <c:v>1.9807653787538831E-2</c:v>
                </c:pt>
                <c:pt idx="48">
                  <c:v>1.5158117888002941E-2</c:v>
                </c:pt>
                <c:pt idx="49">
                  <c:v>1.3249168708938811E-2</c:v>
                </c:pt>
                <c:pt idx="50">
                  <c:v>1.3476479352916111E-2</c:v>
                </c:pt>
                <c:pt idx="51">
                  <c:v>1.5461798004901431E-2</c:v>
                </c:pt>
                <c:pt idx="52">
                  <c:v>1.529208806507654E-2</c:v>
                </c:pt>
                <c:pt idx="53">
                  <c:v>1.9967596907252042E-2</c:v>
                </c:pt>
                <c:pt idx="54">
                  <c:v>2.4617132806787932E-2</c:v>
                </c:pt>
                <c:pt idx="55">
                  <c:v>2.2402418092073221E-2</c:v>
                </c:pt>
                <c:pt idx="56">
                  <c:v>2.2629728736050531E-2</c:v>
                </c:pt>
                <c:pt idx="57">
                  <c:v>1.9986365676020811E-2</c:v>
                </c:pt>
                <c:pt idx="58">
                  <c:v>2.4434563874219009E-2</c:v>
                </c:pt>
                <c:pt idx="59">
                  <c:v>2.4186399042720848E-2</c:v>
                </c:pt>
                <c:pt idx="60">
                  <c:v>3.2759745116066913E-2</c:v>
                </c:pt>
                <c:pt idx="61">
                  <c:v>3.0286091995862081E-2</c:v>
                </c:pt>
                <c:pt idx="62">
                  <c:v>3.2746886123322883E-2</c:v>
                </c:pt>
                <c:pt idx="63">
                  <c:v>3.7176315552752297E-2</c:v>
                </c:pt>
                <c:pt idx="64">
                  <c:v>4.8287426663863417E-2</c:v>
                </c:pt>
                <c:pt idx="65">
                  <c:v>4.1835141044911123E-2</c:v>
                </c:pt>
                <c:pt idx="66">
                  <c:v>3.7741307137858823E-2</c:v>
                </c:pt>
                <c:pt idx="67">
                  <c:v>4.0032391325494729E-2</c:v>
                </c:pt>
                <c:pt idx="68">
                  <c:v>3.7940873213861658E-2</c:v>
                </c:pt>
                <c:pt idx="69">
                  <c:v>2.232604861915204E-2</c:v>
                </c:pt>
                <c:pt idx="70">
                  <c:v>2.0092565135668559E-2</c:v>
                </c:pt>
                <c:pt idx="71">
                  <c:v>2.2508617551720959E-2</c:v>
                </c:pt>
                <c:pt idx="72">
                  <c:v>2.0523298899735639E-2</c:v>
                </c:pt>
                <c:pt idx="73">
                  <c:v>1.60622417087934E-2</c:v>
                </c:pt>
                <c:pt idx="74">
                  <c:v>1.384752699407869E-2</c:v>
                </c:pt>
                <c:pt idx="75">
                  <c:v>1.1386732866617901E-2</c:v>
                </c:pt>
                <c:pt idx="76">
                  <c:v>1.5832845646064009E-2</c:v>
                </c:pt>
                <c:pt idx="77">
                  <c:v>8.9259387391571153E-3</c:v>
                </c:pt>
                <c:pt idx="78">
                  <c:v>8.9259387391571153E-3</c:v>
                </c:pt>
                <c:pt idx="79">
                  <c:v>8.9259387391571153E-3</c:v>
                </c:pt>
                <c:pt idx="80">
                  <c:v>8.4952049750900253E-3</c:v>
                </c:pt>
                <c:pt idx="81">
                  <c:v>4.276402839621221E-3</c:v>
                </c:pt>
                <c:pt idx="82">
                  <c:v>4.276402839621221E-3</c:v>
                </c:pt>
                <c:pt idx="83">
                  <c:v>4.276402839621221E-3</c:v>
                </c:pt>
                <c:pt idx="84">
                  <c:v>2.2910841876359008E-3</c:v>
                </c:pt>
                <c:pt idx="85">
                  <c:v>2.2910841876359008E-3</c:v>
                </c:pt>
                <c:pt idx="86">
                  <c:v>2.2910841876359008E-3</c:v>
                </c:pt>
                <c:pt idx="87">
                  <c:v>2.2910841876359008E-3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9056"/>
        <c:axId val="97790592"/>
      </c:lineChart>
      <c:catAx>
        <c:axId val="97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790592"/>
        <c:crosses val="autoZero"/>
        <c:auto val="1"/>
        <c:lblAlgn val="ctr"/>
        <c:lblOffset val="100"/>
        <c:noMultiLvlLbl val="1"/>
      </c:catAx>
      <c:valAx>
        <c:axId val="9779059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789056"/>
        <c:crosses val="autoZero"/>
        <c:crossBetween val="between"/>
        <c:majorUnit val="0.02"/>
        <c:minorUnit val="0.0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737400000000005"/>
          <c:y val="3.4218100000000001E-2"/>
          <c:w val="0.172626"/>
          <c:h val="0.4719519999999999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9781599999999998E-2"/>
          <c:y val="2.5479999999999999E-2"/>
          <c:w val="0.88109899999999997"/>
          <c:h val="0.92237499999999994"/>
        </c:manualLayout>
      </c:layout>
      <c:lineChart>
        <c:grouping val="standard"/>
        <c:varyColors val="0"/>
        <c:ser>
          <c:idx val="0"/>
          <c:order val="0"/>
          <c:tx>
            <c:strRef>
              <c:f>'PT AQR pe Zile'!$C$3</c:f>
              <c:strCache>
                <c:ptCount val="1"/>
                <c:pt idx="0">
                  <c:v>Luni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Zile'!$C$4:$C$27</c:f>
              <c:numCache>
                <c:formatCode>0.0%</c:formatCode>
                <c:ptCount val="24"/>
                <c:pt idx="0">
                  <c:v>4.8760330578512274E-3</c:v>
                </c:pt>
                <c:pt idx="1">
                  <c:v>1.706611570247929E-2</c:v>
                </c:pt>
                <c:pt idx="2">
                  <c:v>1.2799586776859471E-2</c:v>
                </c:pt>
                <c:pt idx="3">
                  <c:v>1.462809917355368E-2</c:v>
                </c:pt>
                <c:pt idx="4">
                  <c:v>6.0340909090908952E-2</c:v>
                </c:pt>
                <c:pt idx="5">
                  <c:v>2.8037190082644551E-2</c:v>
                </c:pt>
                <c:pt idx="6">
                  <c:v>1.8894628099173499E-2</c:v>
                </c:pt>
                <c:pt idx="7">
                  <c:v>0</c:v>
                </c:pt>
                <c:pt idx="8">
                  <c:v>7.3140495867768393E-3</c:v>
                </c:pt>
                <c:pt idx="9">
                  <c:v>6.704545454545438E-2</c:v>
                </c:pt>
                <c:pt idx="10">
                  <c:v>3.2303719008264377E-2</c:v>
                </c:pt>
                <c:pt idx="11">
                  <c:v>1.462809917355368E-2</c:v>
                </c:pt>
                <c:pt idx="12">
                  <c:v>1.4018595041322281E-2</c:v>
                </c:pt>
                <c:pt idx="13">
                  <c:v>5.3026859504132093E-2</c:v>
                </c:pt>
                <c:pt idx="14">
                  <c:v>2.3770661157024729E-2</c:v>
                </c:pt>
                <c:pt idx="15">
                  <c:v>1.2190082644628071E-3</c:v>
                </c:pt>
                <c:pt idx="16">
                  <c:v>0</c:v>
                </c:pt>
                <c:pt idx="17">
                  <c:v>0</c:v>
                </c:pt>
                <c:pt idx="18">
                  <c:v>5.4855371900826297E-3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3.5351239669421393E-2</c:v>
                </c:pt>
                <c:pt idx="23">
                  <c:v>0.41080578512396598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'PT AQR pe Zile'!$D$3</c:f>
              <c:strCache>
                <c:ptCount val="1"/>
                <c:pt idx="0">
                  <c:v>Marti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Zile'!$D$4:$D$27</c:f>
              <c:numCache>
                <c:formatCode>0.0%</c:formatCode>
                <c:ptCount val="24"/>
                <c:pt idx="0">
                  <c:v>3.6154513888888898E-3</c:v>
                </c:pt>
                <c:pt idx="1">
                  <c:v>2.9956597222222232E-2</c:v>
                </c:pt>
                <c:pt idx="2">
                  <c:v>1.9110243055555559E-2</c:v>
                </c:pt>
                <c:pt idx="3">
                  <c:v>2.2209201388888902E-2</c:v>
                </c:pt>
                <c:pt idx="4">
                  <c:v>1.187934027777778E-2</c:v>
                </c:pt>
                <c:pt idx="5">
                  <c:v>1.704427083333334E-2</c:v>
                </c:pt>
                <c:pt idx="6">
                  <c:v>1.342881944444445E-2</c:v>
                </c:pt>
                <c:pt idx="7">
                  <c:v>0</c:v>
                </c:pt>
                <c:pt idx="8">
                  <c:v>1.3945312499999999E-2</c:v>
                </c:pt>
                <c:pt idx="9">
                  <c:v>2.4275173611111131E-2</c:v>
                </c:pt>
                <c:pt idx="10">
                  <c:v>2.8407118055555559E-2</c:v>
                </c:pt>
                <c:pt idx="11">
                  <c:v>7.2309027777777797E-3</c:v>
                </c:pt>
                <c:pt idx="12">
                  <c:v>1.29123263888889E-2</c:v>
                </c:pt>
                <c:pt idx="13">
                  <c:v>5.1649305555555573E-2</c:v>
                </c:pt>
                <c:pt idx="14">
                  <c:v>1.9110243055555559E-2</c:v>
                </c:pt>
                <c:pt idx="15">
                  <c:v>2.0659722222222229E-3</c:v>
                </c:pt>
                <c:pt idx="16">
                  <c:v>0</c:v>
                </c:pt>
                <c:pt idx="17">
                  <c:v>0</c:v>
                </c:pt>
                <c:pt idx="18">
                  <c:v>3.6154513888888898E-3</c:v>
                </c:pt>
                <c:pt idx="19">
                  <c:v>2.0659722222222229E-3</c:v>
                </c:pt>
                <c:pt idx="20">
                  <c:v>0</c:v>
                </c:pt>
                <c:pt idx="21">
                  <c:v>0</c:v>
                </c:pt>
                <c:pt idx="22">
                  <c:v>4.2352430555555577E-2</c:v>
                </c:pt>
                <c:pt idx="23">
                  <c:v>0.32487413194444448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 AQR pe Zile'!$E$3</c:f>
              <c:strCache>
                <c:ptCount val="1"/>
                <c:pt idx="0">
                  <c:v>Miercuri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Zile'!$E$4:$E$27</c:f>
              <c:numCache>
                <c:formatCode>0.0%</c:formatCode>
                <c:ptCount val="24"/>
                <c:pt idx="0">
                  <c:v>8.1618655692729811E-4</c:v>
                </c:pt>
                <c:pt idx="1">
                  <c:v>7.7537722908093288E-3</c:v>
                </c:pt>
                <c:pt idx="2">
                  <c:v>2.0404663923182451E-2</c:v>
                </c:pt>
                <c:pt idx="3">
                  <c:v>6.5294924554183831E-3</c:v>
                </c:pt>
                <c:pt idx="4">
                  <c:v>2.570987654320989E-2</c:v>
                </c:pt>
                <c:pt idx="5">
                  <c:v>1.1834705075445821E-2</c:v>
                </c:pt>
                <c:pt idx="6">
                  <c:v>8.5699588477366299E-3</c:v>
                </c:pt>
                <c:pt idx="7">
                  <c:v>0</c:v>
                </c:pt>
                <c:pt idx="8">
                  <c:v>3.019890260631003E-2</c:v>
                </c:pt>
                <c:pt idx="9">
                  <c:v>3.2647462277091928E-2</c:v>
                </c:pt>
                <c:pt idx="10">
                  <c:v>1.1426611796982169E-2</c:v>
                </c:pt>
                <c:pt idx="11">
                  <c:v>1.061042524005488E-2</c:v>
                </c:pt>
                <c:pt idx="12">
                  <c:v>4.489026063100139E-3</c:v>
                </c:pt>
                <c:pt idx="13">
                  <c:v>3.6728395061728418E-2</c:v>
                </c:pt>
                <c:pt idx="14">
                  <c:v>1.9588477366255151E-2</c:v>
                </c:pt>
                <c:pt idx="15">
                  <c:v>1.2242798353909469E-3</c:v>
                </c:pt>
                <c:pt idx="16">
                  <c:v>0</c:v>
                </c:pt>
                <c:pt idx="17">
                  <c:v>0</c:v>
                </c:pt>
                <c:pt idx="18">
                  <c:v>2.0404663923182451E-3</c:v>
                </c:pt>
                <c:pt idx="19">
                  <c:v>2.4485596707818939E-3</c:v>
                </c:pt>
                <c:pt idx="20">
                  <c:v>3.264746227709192E-3</c:v>
                </c:pt>
                <c:pt idx="21">
                  <c:v>0</c:v>
                </c:pt>
                <c:pt idx="22">
                  <c:v>3.3055555555555567E-2</c:v>
                </c:pt>
                <c:pt idx="23">
                  <c:v>0.26934156378600838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'PT AQR pe Zile'!$F$3</c:f>
              <c:strCache>
                <c:ptCount val="1"/>
                <c:pt idx="0">
                  <c:v>Joi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Zile'!$F$4:$F$27</c:f>
              <c:numCache>
                <c:formatCode>0.0%</c:formatCode>
                <c:ptCount val="24"/>
                <c:pt idx="0">
                  <c:v>0</c:v>
                </c:pt>
                <c:pt idx="1">
                  <c:v>5.1215277777777769E-3</c:v>
                </c:pt>
                <c:pt idx="2">
                  <c:v>1.8437499999999999E-2</c:v>
                </c:pt>
                <c:pt idx="3">
                  <c:v>6.1458333333333313E-3</c:v>
                </c:pt>
                <c:pt idx="4">
                  <c:v>3.2777777777777767E-2</c:v>
                </c:pt>
                <c:pt idx="5">
                  <c:v>2.2022569444444438E-2</c:v>
                </c:pt>
                <c:pt idx="6">
                  <c:v>4.0972222222222208E-3</c:v>
                </c:pt>
                <c:pt idx="7">
                  <c:v>5.1215277777777761E-4</c:v>
                </c:pt>
                <c:pt idx="8">
                  <c:v>1.126736111111111E-2</c:v>
                </c:pt>
                <c:pt idx="9">
                  <c:v>5.0703124999999967E-2</c:v>
                </c:pt>
                <c:pt idx="10">
                  <c:v>3.5338541666666647E-2</c:v>
                </c:pt>
                <c:pt idx="11">
                  <c:v>1.434027777777778E-2</c:v>
                </c:pt>
                <c:pt idx="12">
                  <c:v>1.3828125E-2</c:v>
                </c:pt>
                <c:pt idx="13">
                  <c:v>3.6874999999999977E-2</c:v>
                </c:pt>
                <c:pt idx="14">
                  <c:v>1.024305555555555E-2</c:v>
                </c:pt>
                <c:pt idx="15">
                  <c:v>4.6093749999999989E-3</c:v>
                </c:pt>
                <c:pt idx="16">
                  <c:v>2.04861111111111E-3</c:v>
                </c:pt>
                <c:pt idx="17">
                  <c:v>1.536458333333333E-3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2.9192708333333321E-2</c:v>
                </c:pt>
                <c:pt idx="23">
                  <c:v>0.29909722222222218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'PT AQR pe Zile'!$G$3</c:f>
              <c:strCache>
                <c:ptCount val="1"/>
                <c:pt idx="0">
                  <c:v>Vineri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Zile'!$G$4:$G$27</c:f>
              <c:numCache>
                <c:formatCode>0.0%</c:formatCode>
                <c:ptCount val="24"/>
                <c:pt idx="0">
                  <c:v>1.011659807956102E-2</c:v>
                </c:pt>
                <c:pt idx="1">
                  <c:v>1.2645747599451271E-3</c:v>
                </c:pt>
                <c:pt idx="2">
                  <c:v>2.339463305898485E-2</c:v>
                </c:pt>
                <c:pt idx="3">
                  <c:v>8.2197359396433255E-3</c:v>
                </c:pt>
                <c:pt idx="4">
                  <c:v>3.2246656378600753E-2</c:v>
                </c:pt>
                <c:pt idx="5">
                  <c:v>1.8968621399176908E-2</c:v>
                </c:pt>
                <c:pt idx="6">
                  <c:v>3.7937242798353811E-3</c:v>
                </c:pt>
                <c:pt idx="7">
                  <c:v>1.896862139917691E-3</c:v>
                </c:pt>
                <c:pt idx="8">
                  <c:v>2.8452932098765361E-2</c:v>
                </c:pt>
                <c:pt idx="9">
                  <c:v>6.5125600137174042E-2</c:v>
                </c:pt>
                <c:pt idx="10">
                  <c:v>4.5524691358024567E-2</c:v>
                </c:pt>
                <c:pt idx="11">
                  <c:v>1.011659807956102E-2</c:v>
                </c:pt>
                <c:pt idx="12">
                  <c:v>1.011659807956102E-2</c:v>
                </c:pt>
                <c:pt idx="13">
                  <c:v>1.8968621399176908E-2</c:v>
                </c:pt>
                <c:pt idx="14">
                  <c:v>3.1614368998628177E-2</c:v>
                </c:pt>
                <c:pt idx="15">
                  <c:v>3.7937242798353811E-3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1.2645747599451281E-2</c:v>
                </c:pt>
                <c:pt idx="20">
                  <c:v>0</c:v>
                </c:pt>
                <c:pt idx="21">
                  <c:v>1.011659807956102E-2</c:v>
                </c:pt>
                <c:pt idx="22">
                  <c:v>2.97175068587105E-2</c:v>
                </c:pt>
                <c:pt idx="23">
                  <c:v>0.36609439300411428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'PT AQR pe Zile'!$H$3</c:f>
              <c:strCache>
                <c:ptCount val="1"/>
                <c:pt idx="0">
                  <c:v>Sambata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Zile'!$H$4:$H$27</c:f>
              <c:numCache>
                <c:formatCode>0.0%</c:formatCode>
                <c:ptCount val="24"/>
                <c:pt idx="0">
                  <c:v>1.0961652794292461E-3</c:v>
                </c:pt>
                <c:pt idx="1">
                  <c:v>5.4808263971462302E-3</c:v>
                </c:pt>
                <c:pt idx="2">
                  <c:v>7.1250743162900986E-3</c:v>
                </c:pt>
                <c:pt idx="3">
                  <c:v>2.1375222948870301E-2</c:v>
                </c:pt>
                <c:pt idx="4">
                  <c:v>4.5490859096313702E-2</c:v>
                </c:pt>
                <c:pt idx="5">
                  <c:v>2.3019470868014171E-2</c:v>
                </c:pt>
                <c:pt idx="6">
                  <c:v>8.7693222354339687E-3</c:v>
                </c:pt>
                <c:pt idx="7">
                  <c:v>2.4115636147443411E-2</c:v>
                </c:pt>
                <c:pt idx="8">
                  <c:v>1.096165279429246E-2</c:v>
                </c:pt>
                <c:pt idx="9">
                  <c:v>5.0971685493459928E-2</c:v>
                </c:pt>
                <c:pt idx="10">
                  <c:v>2.2471388228299541E-2</c:v>
                </c:pt>
                <c:pt idx="11">
                  <c:v>8.7693222354339687E-3</c:v>
                </c:pt>
                <c:pt idx="12">
                  <c:v>1.5346313912009441E-2</c:v>
                </c:pt>
                <c:pt idx="13">
                  <c:v>1.863480975029717E-2</c:v>
                </c:pt>
                <c:pt idx="14">
                  <c:v>1.096165279429246E-2</c:v>
                </c:pt>
                <c:pt idx="15">
                  <c:v>1.096165279429246E-2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1.644247919143869E-3</c:v>
                </c:pt>
                <c:pt idx="20">
                  <c:v>0</c:v>
                </c:pt>
                <c:pt idx="21">
                  <c:v>0</c:v>
                </c:pt>
                <c:pt idx="22">
                  <c:v>2.0279057669441061E-2</c:v>
                </c:pt>
                <c:pt idx="23">
                  <c:v>0.30747436087990349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'PT AQR pe Zile'!$I$3</c:f>
              <c:strCache>
                <c:ptCount val="1"/>
                <c:pt idx="0">
                  <c:v>Duminica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'PT AQR pe Zile'!$B$4:$B$27</c:f>
              <c:strCache>
                <c:ptCount val="24"/>
                <c:pt idx="0">
                  <c:v>Accent TV</c:v>
                </c:pt>
                <c:pt idx="1">
                  <c:v>Canal 2</c:v>
                </c:pt>
                <c:pt idx="2">
                  <c:v>Canal 3</c:v>
                </c:pt>
                <c:pt idx="3">
                  <c:v>CTC Mega (şi nu CTC)</c:v>
                </c:pt>
                <c:pt idx="4">
                  <c:v>Jurnal TV</c:v>
                </c:pt>
                <c:pt idx="5">
                  <c:v>Moldova 1</c:v>
                </c:pt>
                <c:pt idx="6">
                  <c:v>N4</c:v>
                </c:pt>
                <c:pt idx="7">
                  <c:v>Noroc TV</c:v>
                </c:pt>
                <c:pt idx="8">
                  <c:v>NTV Moldova (şi nu HTB)</c:v>
                </c:pt>
                <c:pt idx="9">
                  <c:v>Prime (şi nu Pervyi Kanal)</c:v>
                </c:pt>
                <c:pt idx="10">
                  <c:v>PRO TV Chişinău (şi nu PRO TV)</c:v>
                </c:pt>
                <c:pt idx="11">
                  <c:v>Publika TV </c:v>
                </c:pt>
                <c:pt idx="12">
                  <c:v>REN-TV Moldova (şi nu REN TV) </c:v>
                </c:pt>
                <c:pt idx="13">
                  <c:v>RTR Moldova( şi nu PTP) </c:v>
                </c:pt>
                <c:pt idx="14">
                  <c:v>THT Exclusiv (şi nu THT)</c:v>
                </c:pt>
                <c:pt idx="15">
                  <c:v>TV8</c:v>
                </c:pt>
                <c:pt idx="16">
                  <c:v>TVC 21</c:v>
                </c:pt>
                <c:pt idx="17">
                  <c:v>TVR MOLDOVA (şi nu TVR)</c:v>
                </c:pt>
                <c:pt idx="18">
                  <c:v>Canal Regional</c:v>
                </c:pt>
                <c:pt idx="19">
                  <c:v>Familia Domashniy</c:v>
                </c:pt>
                <c:pt idx="20">
                  <c:v>ITV</c:v>
                </c:pt>
                <c:pt idx="21">
                  <c:v>Moldova 2</c:v>
                </c:pt>
                <c:pt idx="22">
                  <c:v>Alt canal</c:v>
                </c:pt>
                <c:pt idx="23">
                  <c:v>Total</c:v>
                </c:pt>
              </c:strCache>
            </c:strRef>
          </c:cat>
          <c:val>
            <c:numRef>
              <c:f>'PT AQR pe Zile'!$I$4:$I$27</c:f>
              <c:numCache>
                <c:formatCode>0.0%</c:formatCode>
                <c:ptCount val="24"/>
                <c:pt idx="0">
                  <c:v>8.7803819444444483E-3</c:v>
                </c:pt>
                <c:pt idx="1">
                  <c:v>9.8133680555555613E-3</c:v>
                </c:pt>
                <c:pt idx="2">
                  <c:v>3.7187500000000012E-2</c:v>
                </c:pt>
                <c:pt idx="3">
                  <c:v>1.4978298611111119E-2</c:v>
                </c:pt>
                <c:pt idx="4">
                  <c:v>3.2022569444444447E-2</c:v>
                </c:pt>
                <c:pt idx="5">
                  <c:v>2.4275173611111131E-2</c:v>
                </c:pt>
                <c:pt idx="6">
                  <c:v>1.032986111111111E-3</c:v>
                </c:pt>
                <c:pt idx="7">
                  <c:v>3.0989583333333342E-3</c:v>
                </c:pt>
                <c:pt idx="8">
                  <c:v>3.7703993055555572E-2</c:v>
                </c:pt>
                <c:pt idx="9">
                  <c:v>4.3901909722222243E-2</c:v>
                </c:pt>
                <c:pt idx="10">
                  <c:v>2.2725694444444462E-2</c:v>
                </c:pt>
                <c:pt idx="11">
                  <c:v>9.8133680555555613E-3</c:v>
                </c:pt>
                <c:pt idx="12">
                  <c:v>8.7803819444444466E-3</c:v>
                </c:pt>
                <c:pt idx="13">
                  <c:v>2.0659722222222229E-2</c:v>
                </c:pt>
                <c:pt idx="14">
                  <c:v>2.427517361111111E-2</c:v>
                </c:pt>
                <c:pt idx="15">
                  <c:v>0</c:v>
                </c:pt>
                <c:pt idx="16">
                  <c:v>5.1649305555555574E-4</c:v>
                </c:pt>
                <c:pt idx="17">
                  <c:v>0</c:v>
                </c:pt>
                <c:pt idx="18">
                  <c:v>7.7473958333333353E-3</c:v>
                </c:pt>
                <c:pt idx="19">
                  <c:v>0</c:v>
                </c:pt>
                <c:pt idx="20">
                  <c:v>3.6154513888888898E-3</c:v>
                </c:pt>
                <c:pt idx="21">
                  <c:v>7.2309027777777797E-3</c:v>
                </c:pt>
                <c:pt idx="22">
                  <c:v>2.7374131944444449E-2</c:v>
                </c:pt>
                <c:pt idx="23">
                  <c:v>0.34553385416666682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9472"/>
        <c:axId val="97939456"/>
      </c:lineChart>
      <c:catAx>
        <c:axId val="97929472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939456"/>
        <c:crosses val="autoZero"/>
        <c:auto val="1"/>
        <c:lblAlgn val="ctr"/>
        <c:lblOffset val="100"/>
        <c:noMultiLvlLbl val="1"/>
      </c:catAx>
      <c:valAx>
        <c:axId val="9793945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7929472"/>
        <c:crosses val="autoZero"/>
        <c:crossBetween val="between"/>
        <c:majorUnit val="0.125"/>
        <c:minorUnit val="6.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92325599999999997"/>
          <c:y val="0.38043199999999999"/>
          <c:w val="7.6744099999999996E-2"/>
          <c:h val="0.21131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1134800000000001E-2"/>
          <c:y val="2.6438E-2"/>
          <c:w val="0.77009000000000005"/>
          <c:h val="0.919927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9.7520661157024548E-3</c:v>
                </c:pt>
                <c:pt idx="41">
                  <c:v>9.7520661157024548E-3</c:v>
                </c:pt>
                <c:pt idx="42">
                  <c:v>9.7520661157024548E-3</c:v>
                </c:pt>
                <c:pt idx="43">
                  <c:v>9.7520661157024548E-3</c:v>
                </c:pt>
                <c:pt idx="44">
                  <c:v>9.7520661157024548E-3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9.7520661157024548E-3</c:v>
                </c:pt>
                <c:pt idx="59">
                  <c:v>9.7520661157024548E-3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9.7520661157024548E-3</c:v>
                </c:pt>
                <c:pt idx="63">
                  <c:v>9.7520661157024548E-3</c:v>
                </c:pt>
                <c:pt idx="64">
                  <c:v>9.7520661157024548E-3</c:v>
                </c:pt>
                <c:pt idx="65">
                  <c:v>9.7520661157024548E-3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0</c:v>
                </c:pt>
                <c:pt idx="22">
                  <c:v>9.7520661157024548E-3</c:v>
                </c:pt>
                <c:pt idx="23">
                  <c:v>9.7520661157024548E-3</c:v>
                </c:pt>
                <c:pt idx="24">
                  <c:v>9.7520661157024548E-3</c:v>
                </c:pt>
                <c:pt idx="25">
                  <c:v>9.7520661157024548E-3</c:v>
                </c:pt>
                <c:pt idx="26">
                  <c:v>9.7520661157024548E-3</c:v>
                </c:pt>
                <c:pt idx="27">
                  <c:v>9.7520661157024548E-3</c:v>
                </c:pt>
                <c:pt idx="28">
                  <c:v>9.7520661157024548E-3</c:v>
                </c:pt>
                <c:pt idx="29">
                  <c:v>9.7520661157024548E-3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9.7520661157024548E-3</c:v>
                </c:pt>
                <c:pt idx="34">
                  <c:v>9.7520661157024548E-3</c:v>
                </c:pt>
                <c:pt idx="35">
                  <c:v>1.950413223140491E-2</c:v>
                </c:pt>
                <c:pt idx="36">
                  <c:v>9.7520661157024548E-3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9.7520661157024548E-3</c:v>
                </c:pt>
                <c:pt idx="41">
                  <c:v>9.7520661157024548E-3</c:v>
                </c:pt>
                <c:pt idx="42">
                  <c:v>9.7520661157024548E-3</c:v>
                </c:pt>
                <c:pt idx="43">
                  <c:v>9.7520661157024548E-3</c:v>
                </c:pt>
                <c:pt idx="44">
                  <c:v>9.7520661157024548E-3</c:v>
                </c:pt>
                <c:pt idx="45">
                  <c:v>9.7520661157024548E-3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9.7520661157024548E-3</c:v>
                </c:pt>
                <c:pt idx="52">
                  <c:v>1.950413223140491E-2</c:v>
                </c:pt>
                <c:pt idx="53">
                  <c:v>2.9256198347107361E-2</c:v>
                </c:pt>
                <c:pt idx="54">
                  <c:v>1.950413223140491E-2</c:v>
                </c:pt>
                <c:pt idx="55">
                  <c:v>9.7520661157024548E-3</c:v>
                </c:pt>
                <c:pt idx="56">
                  <c:v>1.950413223140491E-2</c:v>
                </c:pt>
                <c:pt idx="57">
                  <c:v>1.950413223140491E-2</c:v>
                </c:pt>
                <c:pt idx="58">
                  <c:v>2.9256198347107361E-2</c:v>
                </c:pt>
                <c:pt idx="59">
                  <c:v>9.7520661157024548E-3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9.7520661157024548E-3</c:v>
                </c:pt>
                <c:pt idx="63">
                  <c:v>9.7520661157024548E-3</c:v>
                </c:pt>
                <c:pt idx="64">
                  <c:v>1.950413223140491E-2</c:v>
                </c:pt>
                <c:pt idx="65">
                  <c:v>3.9008264462809819E-2</c:v>
                </c:pt>
                <c:pt idx="66">
                  <c:v>1.950413223140491E-2</c:v>
                </c:pt>
                <c:pt idx="67">
                  <c:v>2.9256198347107361E-2</c:v>
                </c:pt>
                <c:pt idx="68">
                  <c:v>1.950413223140491E-2</c:v>
                </c:pt>
                <c:pt idx="69">
                  <c:v>9.7520661157024548E-3</c:v>
                </c:pt>
                <c:pt idx="70">
                  <c:v>9.7520661157024548E-3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9.7520661157024548E-3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9.7520661157024548E-3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Zile'!$C$5:$CL$5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9.7520661157024548E-3</c:v>
                </c:pt>
                <c:pt idx="7">
                  <c:v>1.950413223140491E-2</c:v>
                </c:pt>
                <c:pt idx="8">
                  <c:v>1.950413223140491E-2</c:v>
                </c:pt>
                <c:pt idx="9">
                  <c:v>1.950413223140491E-2</c:v>
                </c:pt>
                <c:pt idx="10">
                  <c:v>9.7520661157024548E-3</c:v>
                </c:pt>
                <c:pt idx="11">
                  <c:v>9.7520661157024548E-3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9.7520661157024548E-3</c:v>
                </c:pt>
                <c:pt idx="23">
                  <c:v>9.7520661157024548E-3</c:v>
                </c:pt>
                <c:pt idx="24">
                  <c:v>9.7520661157024548E-3</c:v>
                </c:pt>
                <c:pt idx="25">
                  <c:v>9.7520661157024548E-3</c:v>
                </c:pt>
                <c:pt idx="26">
                  <c:v>9.7520661157024548E-3</c:v>
                </c:pt>
                <c:pt idx="27">
                  <c:v>9.7520661157024548E-3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9.7520661157024548E-3</c:v>
                </c:pt>
                <c:pt idx="33">
                  <c:v>9.7520661157024548E-3</c:v>
                </c:pt>
                <c:pt idx="34">
                  <c:v>9.7520661157024548E-3</c:v>
                </c:pt>
                <c:pt idx="35">
                  <c:v>9.7520661157024548E-3</c:v>
                </c:pt>
                <c:pt idx="36">
                  <c:v>2.9256198347107361E-2</c:v>
                </c:pt>
                <c:pt idx="37">
                  <c:v>2.9256198347107361E-2</c:v>
                </c:pt>
                <c:pt idx="38">
                  <c:v>2.9256198347107361E-2</c:v>
                </c:pt>
                <c:pt idx="39">
                  <c:v>2.9256198347107361E-2</c:v>
                </c:pt>
                <c:pt idx="40">
                  <c:v>2.9256198347107361E-2</c:v>
                </c:pt>
                <c:pt idx="41">
                  <c:v>2.9256198347107361E-2</c:v>
                </c:pt>
                <c:pt idx="42">
                  <c:v>3.9008264462809819E-2</c:v>
                </c:pt>
                <c:pt idx="43">
                  <c:v>3.9008264462809819E-2</c:v>
                </c:pt>
                <c:pt idx="44">
                  <c:v>2.9256198347107361E-2</c:v>
                </c:pt>
                <c:pt idx="45">
                  <c:v>1.950413223140491E-2</c:v>
                </c:pt>
                <c:pt idx="46">
                  <c:v>1.950413223140491E-2</c:v>
                </c:pt>
                <c:pt idx="47">
                  <c:v>1.950413223140491E-2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1.950413223140491E-2</c:v>
                </c:pt>
                <c:pt idx="52">
                  <c:v>1.950413223140491E-2</c:v>
                </c:pt>
                <c:pt idx="53">
                  <c:v>1.950413223140491E-2</c:v>
                </c:pt>
                <c:pt idx="54">
                  <c:v>1.950413223140491E-2</c:v>
                </c:pt>
                <c:pt idx="55">
                  <c:v>1.950413223140491E-2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9.7520661157024548E-3</c:v>
                </c:pt>
                <c:pt idx="62">
                  <c:v>1.950413223140491E-2</c:v>
                </c:pt>
                <c:pt idx="63">
                  <c:v>1.950413223140491E-2</c:v>
                </c:pt>
                <c:pt idx="64">
                  <c:v>1.950413223140491E-2</c:v>
                </c:pt>
                <c:pt idx="65">
                  <c:v>9.7520661157024548E-3</c:v>
                </c:pt>
                <c:pt idx="66">
                  <c:v>1.950413223140491E-2</c:v>
                </c:pt>
                <c:pt idx="67">
                  <c:v>2.9256198347107361E-2</c:v>
                </c:pt>
                <c:pt idx="68">
                  <c:v>2.9256198347107361E-2</c:v>
                </c:pt>
                <c:pt idx="69">
                  <c:v>2.9256198347107361E-2</c:v>
                </c:pt>
                <c:pt idx="70">
                  <c:v>9.7520661157024548E-3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9.7520661157024548E-3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9.7520661157024548E-3</c:v>
                </c:pt>
                <c:pt idx="28">
                  <c:v>0</c:v>
                </c:pt>
                <c:pt idx="29">
                  <c:v>0</c:v>
                </c:pt>
                <c:pt idx="30">
                  <c:v>9.7520661157024548E-3</c:v>
                </c:pt>
                <c:pt idx="31">
                  <c:v>9.7520661157024548E-3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9.7520661157024548E-3</c:v>
                </c:pt>
                <c:pt idx="55">
                  <c:v>9.7520661157024548E-3</c:v>
                </c:pt>
                <c:pt idx="56">
                  <c:v>9.7520661157024548E-3</c:v>
                </c:pt>
                <c:pt idx="57">
                  <c:v>9.7520661157024548E-3</c:v>
                </c:pt>
                <c:pt idx="58">
                  <c:v>9.7520661157024548E-3</c:v>
                </c:pt>
                <c:pt idx="59">
                  <c:v>9.7520661157024548E-3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9.7520661157024548E-3</c:v>
                </c:pt>
                <c:pt idx="63">
                  <c:v>9.7520661157024548E-3</c:v>
                </c:pt>
                <c:pt idx="64">
                  <c:v>1.950413223140491E-2</c:v>
                </c:pt>
                <c:pt idx="65">
                  <c:v>1.950413223140491E-2</c:v>
                </c:pt>
                <c:pt idx="66">
                  <c:v>1.950413223140491E-2</c:v>
                </c:pt>
                <c:pt idx="67">
                  <c:v>1.950413223140491E-2</c:v>
                </c:pt>
                <c:pt idx="68">
                  <c:v>1.950413223140491E-2</c:v>
                </c:pt>
                <c:pt idx="69">
                  <c:v>1.950413223140491E-2</c:v>
                </c:pt>
                <c:pt idx="70">
                  <c:v>1.950413223140491E-2</c:v>
                </c:pt>
                <c:pt idx="71">
                  <c:v>1.950413223140491E-2</c:v>
                </c:pt>
                <c:pt idx="72">
                  <c:v>1.950413223140491E-2</c:v>
                </c:pt>
                <c:pt idx="73">
                  <c:v>1.950413223140491E-2</c:v>
                </c:pt>
                <c:pt idx="74">
                  <c:v>1.950413223140491E-2</c:v>
                </c:pt>
                <c:pt idx="75">
                  <c:v>1.950413223140491E-2</c:v>
                </c:pt>
                <c:pt idx="76">
                  <c:v>9.7520661157024548E-3</c:v>
                </c:pt>
                <c:pt idx="77">
                  <c:v>9.7520661157024548E-3</c:v>
                </c:pt>
                <c:pt idx="78">
                  <c:v>9.7520661157024548E-3</c:v>
                </c:pt>
                <c:pt idx="79">
                  <c:v>9.7520661157024548E-3</c:v>
                </c:pt>
                <c:pt idx="80">
                  <c:v>9.7520661157024548E-3</c:v>
                </c:pt>
                <c:pt idx="81">
                  <c:v>9.7520661157024548E-3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9.7520661157024548E-3</c:v>
                </c:pt>
                <c:pt idx="10">
                  <c:v>9.7520661157024548E-3</c:v>
                </c:pt>
                <c:pt idx="11">
                  <c:v>9.7520661157024548E-3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1.950413223140491E-2</c:v>
                </c:pt>
                <c:pt idx="23">
                  <c:v>1.950413223140491E-2</c:v>
                </c:pt>
                <c:pt idx="24">
                  <c:v>1.950413223140491E-2</c:v>
                </c:pt>
                <c:pt idx="25">
                  <c:v>1.950413223140491E-2</c:v>
                </c:pt>
                <c:pt idx="26">
                  <c:v>1.950413223140491E-2</c:v>
                </c:pt>
                <c:pt idx="27">
                  <c:v>2.9256198347107361E-2</c:v>
                </c:pt>
                <c:pt idx="28">
                  <c:v>2.9256198347107361E-2</c:v>
                </c:pt>
                <c:pt idx="29">
                  <c:v>1.950413223140491E-2</c:v>
                </c:pt>
                <c:pt idx="30">
                  <c:v>2.9256198347107361E-2</c:v>
                </c:pt>
                <c:pt idx="31">
                  <c:v>2.9256198347107361E-2</c:v>
                </c:pt>
                <c:pt idx="32">
                  <c:v>2.9256198347107361E-2</c:v>
                </c:pt>
                <c:pt idx="33">
                  <c:v>3.9008264462809819E-2</c:v>
                </c:pt>
                <c:pt idx="34">
                  <c:v>3.9008264462809819E-2</c:v>
                </c:pt>
                <c:pt idx="35">
                  <c:v>4.8760330578512277E-2</c:v>
                </c:pt>
                <c:pt idx="36">
                  <c:v>4.8760330578512277E-2</c:v>
                </c:pt>
                <c:pt idx="37">
                  <c:v>3.9008264462809819E-2</c:v>
                </c:pt>
                <c:pt idx="38">
                  <c:v>3.9008264462809819E-2</c:v>
                </c:pt>
                <c:pt idx="39">
                  <c:v>3.9008264462809819E-2</c:v>
                </c:pt>
                <c:pt idx="40">
                  <c:v>9.7520661157024548E-3</c:v>
                </c:pt>
                <c:pt idx="41">
                  <c:v>9.7520661157024548E-3</c:v>
                </c:pt>
                <c:pt idx="42">
                  <c:v>9.7520661157024548E-3</c:v>
                </c:pt>
                <c:pt idx="43">
                  <c:v>9.7520661157024548E-3</c:v>
                </c:pt>
                <c:pt idx="44">
                  <c:v>1.950413223140491E-2</c:v>
                </c:pt>
                <c:pt idx="45">
                  <c:v>1.950413223140491E-2</c:v>
                </c:pt>
                <c:pt idx="46">
                  <c:v>1.950413223140491E-2</c:v>
                </c:pt>
                <c:pt idx="47">
                  <c:v>1.950413223140491E-2</c:v>
                </c:pt>
                <c:pt idx="48">
                  <c:v>1.950413223140491E-2</c:v>
                </c:pt>
                <c:pt idx="49">
                  <c:v>1.950413223140491E-2</c:v>
                </c:pt>
                <c:pt idx="50">
                  <c:v>1.950413223140491E-2</c:v>
                </c:pt>
                <c:pt idx="51">
                  <c:v>2.9256198347107361E-2</c:v>
                </c:pt>
                <c:pt idx="52">
                  <c:v>1.950413223140491E-2</c:v>
                </c:pt>
                <c:pt idx="53">
                  <c:v>1.950413223140491E-2</c:v>
                </c:pt>
                <c:pt idx="54">
                  <c:v>1.950413223140491E-2</c:v>
                </c:pt>
                <c:pt idx="55">
                  <c:v>6.8264462809917201E-2</c:v>
                </c:pt>
                <c:pt idx="56">
                  <c:v>7.8016528925619652E-2</c:v>
                </c:pt>
                <c:pt idx="57">
                  <c:v>7.8016528925619652E-2</c:v>
                </c:pt>
                <c:pt idx="58">
                  <c:v>7.8016528925619652E-2</c:v>
                </c:pt>
                <c:pt idx="59">
                  <c:v>7.8016528925619652E-2</c:v>
                </c:pt>
                <c:pt idx="60">
                  <c:v>9.7520661157024582E-2</c:v>
                </c:pt>
                <c:pt idx="61">
                  <c:v>0.10727272727272701</c:v>
                </c:pt>
                <c:pt idx="62">
                  <c:v>8.7768595041322117E-2</c:v>
                </c:pt>
                <c:pt idx="63">
                  <c:v>6.8264462809917201E-2</c:v>
                </c:pt>
                <c:pt idx="64">
                  <c:v>7.8016528925619652E-2</c:v>
                </c:pt>
                <c:pt idx="65">
                  <c:v>5.8512396694214742E-2</c:v>
                </c:pt>
                <c:pt idx="66">
                  <c:v>4.8760330578512277E-2</c:v>
                </c:pt>
                <c:pt idx="67">
                  <c:v>3.9008264462809819E-2</c:v>
                </c:pt>
                <c:pt idx="68">
                  <c:v>1.950413223140491E-2</c:v>
                </c:pt>
                <c:pt idx="69">
                  <c:v>9.7520661157024548E-3</c:v>
                </c:pt>
                <c:pt idx="70">
                  <c:v>1.950413223140491E-2</c:v>
                </c:pt>
                <c:pt idx="71">
                  <c:v>1.950413223140491E-2</c:v>
                </c:pt>
                <c:pt idx="72">
                  <c:v>1.950413223140491E-2</c:v>
                </c:pt>
                <c:pt idx="73">
                  <c:v>9.7520661157024548E-3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9.7520661157024548E-3</c:v>
                </c:pt>
                <c:pt idx="77">
                  <c:v>9.7520661157024548E-3</c:v>
                </c:pt>
                <c:pt idx="78">
                  <c:v>9.7520661157024548E-3</c:v>
                </c:pt>
                <c:pt idx="79">
                  <c:v>9.7520661157024548E-3</c:v>
                </c:pt>
                <c:pt idx="80">
                  <c:v>9.7520661157024548E-3</c:v>
                </c:pt>
                <c:pt idx="81">
                  <c:v>9.7520661157024548E-3</c:v>
                </c:pt>
                <c:pt idx="82">
                  <c:v>9.7520661157024548E-3</c:v>
                </c:pt>
                <c:pt idx="83">
                  <c:v>9.7520661157024548E-3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9.7520661157024548E-3</c:v>
                </c:pt>
                <c:pt idx="25">
                  <c:v>9.7520661157024548E-3</c:v>
                </c:pt>
                <c:pt idx="26">
                  <c:v>9.7520661157024548E-3</c:v>
                </c:pt>
                <c:pt idx="27">
                  <c:v>9.7520661157024548E-3</c:v>
                </c:pt>
                <c:pt idx="28">
                  <c:v>9.7520661157024548E-3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9.7520661157024548E-3</c:v>
                </c:pt>
                <c:pt idx="34">
                  <c:v>9.7520661157024548E-3</c:v>
                </c:pt>
                <c:pt idx="35">
                  <c:v>9.7520661157024548E-3</c:v>
                </c:pt>
                <c:pt idx="36">
                  <c:v>9.7520661157024548E-3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9.7520661157024548E-3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1.950413223140491E-2</c:v>
                </c:pt>
                <c:pt idx="51">
                  <c:v>1.950413223140491E-2</c:v>
                </c:pt>
                <c:pt idx="52">
                  <c:v>1.950413223140491E-2</c:v>
                </c:pt>
                <c:pt idx="53">
                  <c:v>9.7520661157024548E-3</c:v>
                </c:pt>
                <c:pt idx="54">
                  <c:v>9.7520661157024548E-3</c:v>
                </c:pt>
                <c:pt idx="55">
                  <c:v>9.7520661157024548E-3</c:v>
                </c:pt>
                <c:pt idx="56">
                  <c:v>9.7520661157024548E-3</c:v>
                </c:pt>
                <c:pt idx="57">
                  <c:v>1.950413223140491E-2</c:v>
                </c:pt>
                <c:pt idx="58">
                  <c:v>1.950413223140491E-2</c:v>
                </c:pt>
                <c:pt idx="59">
                  <c:v>1.950413223140491E-2</c:v>
                </c:pt>
                <c:pt idx="60">
                  <c:v>3.9008264462809819E-2</c:v>
                </c:pt>
                <c:pt idx="61">
                  <c:v>3.9008264462809819E-2</c:v>
                </c:pt>
                <c:pt idx="62">
                  <c:v>3.9008264462809819E-2</c:v>
                </c:pt>
                <c:pt idx="63">
                  <c:v>4.8760330578512277E-2</c:v>
                </c:pt>
                <c:pt idx="64">
                  <c:v>3.9008264462809819E-2</c:v>
                </c:pt>
                <c:pt idx="65">
                  <c:v>3.9008264462809819E-2</c:v>
                </c:pt>
                <c:pt idx="66">
                  <c:v>3.9008264462809819E-2</c:v>
                </c:pt>
                <c:pt idx="67">
                  <c:v>2.9256198347107361E-2</c:v>
                </c:pt>
                <c:pt idx="68">
                  <c:v>2.9256198347107361E-2</c:v>
                </c:pt>
                <c:pt idx="69">
                  <c:v>1.950413223140491E-2</c:v>
                </c:pt>
                <c:pt idx="70">
                  <c:v>9.7520661157024548E-3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9.7520661157024548E-3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9.7520661157024548E-3</c:v>
                </c:pt>
                <c:pt idx="77">
                  <c:v>9.7520661157024548E-3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9.7520661157024548E-3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9.7520661157024548E-3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9.7520661157024548E-3</c:v>
                </c:pt>
                <c:pt idx="45">
                  <c:v>9.7520661157024548E-3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1.950413223140491E-2</c:v>
                </c:pt>
                <c:pt idx="63">
                  <c:v>2.9256198347107361E-2</c:v>
                </c:pt>
                <c:pt idx="64">
                  <c:v>2.9256198347107361E-2</c:v>
                </c:pt>
                <c:pt idx="65">
                  <c:v>3.9008264462809819E-2</c:v>
                </c:pt>
                <c:pt idx="66">
                  <c:v>3.9008264462809819E-2</c:v>
                </c:pt>
                <c:pt idx="67">
                  <c:v>3.9008264462809819E-2</c:v>
                </c:pt>
                <c:pt idx="68">
                  <c:v>2.9256198347107361E-2</c:v>
                </c:pt>
                <c:pt idx="69">
                  <c:v>1.950413223140491E-2</c:v>
                </c:pt>
                <c:pt idx="70">
                  <c:v>1.950413223140491E-2</c:v>
                </c:pt>
                <c:pt idx="71">
                  <c:v>1.950413223140491E-2</c:v>
                </c:pt>
                <c:pt idx="72">
                  <c:v>9.7520661157024548E-3</c:v>
                </c:pt>
                <c:pt idx="73">
                  <c:v>9.7520661157024548E-3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1.950413223140491E-2</c:v>
                </c:pt>
                <c:pt idx="41">
                  <c:v>1.950413223140491E-2</c:v>
                </c:pt>
                <c:pt idx="42">
                  <c:v>9.7520661157024548E-3</c:v>
                </c:pt>
                <c:pt idx="43">
                  <c:v>9.7520661157024548E-3</c:v>
                </c:pt>
                <c:pt idx="44">
                  <c:v>9.7520661157024548E-3</c:v>
                </c:pt>
                <c:pt idx="45">
                  <c:v>9.7520661157024548E-3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9.7520661157024548E-3</c:v>
                </c:pt>
                <c:pt idx="10">
                  <c:v>9.7520661157024548E-3</c:v>
                </c:pt>
                <c:pt idx="11">
                  <c:v>1.950413223140491E-2</c:v>
                </c:pt>
                <c:pt idx="12">
                  <c:v>1.950413223140491E-2</c:v>
                </c:pt>
                <c:pt idx="13">
                  <c:v>1.950413223140491E-2</c:v>
                </c:pt>
                <c:pt idx="14">
                  <c:v>1.950413223140491E-2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1.950413223140491E-2</c:v>
                </c:pt>
                <c:pt idx="23">
                  <c:v>1.950413223140491E-2</c:v>
                </c:pt>
                <c:pt idx="24">
                  <c:v>1.950413223140491E-2</c:v>
                </c:pt>
                <c:pt idx="25">
                  <c:v>1.950413223140491E-2</c:v>
                </c:pt>
                <c:pt idx="26">
                  <c:v>1.950413223140491E-2</c:v>
                </c:pt>
                <c:pt idx="27">
                  <c:v>1.950413223140491E-2</c:v>
                </c:pt>
                <c:pt idx="28">
                  <c:v>1.950413223140491E-2</c:v>
                </c:pt>
                <c:pt idx="29">
                  <c:v>1.950413223140491E-2</c:v>
                </c:pt>
                <c:pt idx="30">
                  <c:v>1.950413223140491E-2</c:v>
                </c:pt>
                <c:pt idx="31">
                  <c:v>1.950413223140491E-2</c:v>
                </c:pt>
                <c:pt idx="32">
                  <c:v>9.7520661157024548E-3</c:v>
                </c:pt>
                <c:pt idx="33">
                  <c:v>9.7520661157024548E-3</c:v>
                </c:pt>
                <c:pt idx="34">
                  <c:v>9.7520661157024548E-3</c:v>
                </c:pt>
                <c:pt idx="35">
                  <c:v>9.7520661157024548E-3</c:v>
                </c:pt>
                <c:pt idx="36">
                  <c:v>9.7520661157024548E-3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9.7520661157024548E-3</c:v>
                </c:pt>
                <c:pt idx="41">
                  <c:v>9.7520661157024548E-3</c:v>
                </c:pt>
                <c:pt idx="42">
                  <c:v>9.7520661157024548E-3</c:v>
                </c:pt>
                <c:pt idx="43">
                  <c:v>9.7520661157024548E-3</c:v>
                </c:pt>
                <c:pt idx="44">
                  <c:v>0</c:v>
                </c:pt>
                <c:pt idx="45">
                  <c:v>0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0</c:v>
                </c:pt>
                <c:pt idx="52">
                  <c:v>0</c:v>
                </c:pt>
                <c:pt idx="53">
                  <c:v>9.7520661157024548E-3</c:v>
                </c:pt>
                <c:pt idx="54">
                  <c:v>9.7520661157024548E-3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9.7520661157024548E-3</c:v>
                </c:pt>
                <c:pt idx="63">
                  <c:v>9.7520661157024548E-3</c:v>
                </c:pt>
                <c:pt idx="64">
                  <c:v>9.7520661157024548E-3</c:v>
                </c:pt>
                <c:pt idx="65">
                  <c:v>9.7520661157024548E-3</c:v>
                </c:pt>
                <c:pt idx="66">
                  <c:v>9.7520661157024548E-3</c:v>
                </c:pt>
                <c:pt idx="67">
                  <c:v>9.7520661157024548E-3</c:v>
                </c:pt>
                <c:pt idx="68">
                  <c:v>9.7520661157024548E-3</c:v>
                </c:pt>
                <c:pt idx="69">
                  <c:v>9.7520661157024548E-3</c:v>
                </c:pt>
                <c:pt idx="70">
                  <c:v>9.7520661157024548E-3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9.7520661157024548E-3</c:v>
                </c:pt>
                <c:pt idx="8">
                  <c:v>1.950413223140491E-2</c:v>
                </c:pt>
                <c:pt idx="9">
                  <c:v>9.7520661157024548E-3</c:v>
                </c:pt>
                <c:pt idx="10">
                  <c:v>9.7520661157024548E-3</c:v>
                </c:pt>
                <c:pt idx="11">
                  <c:v>9.7520661157024548E-3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1.950413223140491E-2</c:v>
                </c:pt>
                <c:pt idx="16">
                  <c:v>2.9256198347107361E-2</c:v>
                </c:pt>
                <c:pt idx="17">
                  <c:v>2.9256198347107361E-2</c:v>
                </c:pt>
                <c:pt idx="18">
                  <c:v>1.950413223140491E-2</c:v>
                </c:pt>
                <c:pt idx="19">
                  <c:v>1.950413223140491E-2</c:v>
                </c:pt>
                <c:pt idx="20">
                  <c:v>9.7520661157024548E-3</c:v>
                </c:pt>
                <c:pt idx="21">
                  <c:v>1.950413223140491E-2</c:v>
                </c:pt>
                <c:pt idx="22">
                  <c:v>1.950413223140491E-2</c:v>
                </c:pt>
                <c:pt idx="23">
                  <c:v>9.7520661157024548E-3</c:v>
                </c:pt>
                <c:pt idx="24">
                  <c:v>9.7520661157024548E-3</c:v>
                </c:pt>
                <c:pt idx="25">
                  <c:v>9.7520661157024548E-3</c:v>
                </c:pt>
                <c:pt idx="26">
                  <c:v>1.950413223140491E-2</c:v>
                </c:pt>
                <c:pt idx="27">
                  <c:v>1.950413223140491E-2</c:v>
                </c:pt>
                <c:pt idx="28">
                  <c:v>1.950413223140491E-2</c:v>
                </c:pt>
                <c:pt idx="29">
                  <c:v>1.950413223140491E-2</c:v>
                </c:pt>
                <c:pt idx="30">
                  <c:v>1.950413223140491E-2</c:v>
                </c:pt>
                <c:pt idx="31">
                  <c:v>1.950413223140491E-2</c:v>
                </c:pt>
                <c:pt idx="32">
                  <c:v>3.9008264462809819E-2</c:v>
                </c:pt>
                <c:pt idx="33">
                  <c:v>3.9008264462809819E-2</c:v>
                </c:pt>
                <c:pt idx="34">
                  <c:v>3.9008264462809819E-2</c:v>
                </c:pt>
                <c:pt idx="35">
                  <c:v>3.9008264462809819E-2</c:v>
                </c:pt>
                <c:pt idx="36">
                  <c:v>2.9256198347107361E-2</c:v>
                </c:pt>
                <c:pt idx="37">
                  <c:v>2.9256198347107361E-2</c:v>
                </c:pt>
                <c:pt idx="38">
                  <c:v>2.9256198347107361E-2</c:v>
                </c:pt>
                <c:pt idx="39">
                  <c:v>1.950413223140491E-2</c:v>
                </c:pt>
                <c:pt idx="40">
                  <c:v>3.9008264462809819E-2</c:v>
                </c:pt>
                <c:pt idx="41">
                  <c:v>2.9256198347107361E-2</c:v>
                </c:pt>
                <c:pt idx="42">
                  <c:v>2.9256198347107361E-2</c:v>
                </c:pt>
                <c:pt idx="43">
                  <c:v>2.9256198347107361E-2</c:v>
                </c:pt>
                <c:pt idx="44">
                  <c:v>2.9256198347107361E-2</c:v>
                </c:pt>
                <c:pt idx="45">
                  <c:v>2.9256198347107361E-2</c:v>
                </c:pt>
                <c:pt idx="46">
                  <c:v>2.9256198347107361E-2</c:v>
                </c:pt>
                <c:pt idx="47">
                  <c:v>2.9256198347107361E-2</c:v>
                </c:pt>
                <c:pt idx="48">
                  <c:v>3.9008264462809819E-2</c:v>
                </c:pt>
                <c:pt idx="49">
                  <c:v>3.9008264462809819E-2</c:v>
                </c:pt>
                <c:pt idx="50">
                  <c:v>3.9008264462809819E-2</c:v>
                </c:pt>
                <c:pt idx="51">
                  <c:v>3.9008264462809819E-2</c:v>
                </c:pt>
                <c:pt idx="52">
                  <c:v>5.8512396694214742E-2</c:v>
                </c:pt>
                <c:pt idx="53">
                  <c:v>6.8264462809917201E-2</c:v>
                </c:pt>
                <c:pt idx="54">
                  <c:v>6.8264462809917201E-2</c:v>
                </c:pt>
                <c:pt idx="55">
                  <c:v>8.7768595041322117E-2</c:v>
                </c:pt>
                <c:pt idx="56">
                  <c:v>9.7520661157024582E-2</c:v>
                </c:pt>
                <c:pt idx="57">
                  <c:v>6.8264462809917201E-2</c:v>
                </c:pt>
                <c:pt idx="58">
                  <c:v>7.8016528925619652E-2</c:v>
                </c:pt>
                <c:pt idx="59">
                  <c:v>7.8016528925619652E-2</c:v>
                </c:pt>
                <c:pt idx="60">
                  <c:v>7.8016528925619652E-2</c:v>
                </c:pt>
                <c:pt idx="61">
                  <c:v>7.8016528925619652E-2</c:v>
                </c:pt>
                <c:pt idx="62">
                  <c:v>7.8016528925619652E-2</c:v>
                </c:pt>
                <c:pt idx="63">
                  <c:v>7.8016528925619652E-2</c:v>
                </c:pt>
                <c:pt idx="64">
                  <c:v>8.7768595041322117E-2</c:v>
                </c:pt>
                <c:pt idx="65">
                  <c:v>6.8264462809917201E-2</c:v>
                </c:pt>
                <c:pt idx="66">
                  <c:v>7.8016528925619652E-2</c:v>
                </c:pt>
                <c:pt idx="67">
                  <c:v>5.8512396694214742E-2</c:v>
                </c:pt>
                <c:pt idx="68">
                  <c:v>5.8512396694214742E-2</c:v>
                </c:pt>
                <c:pt idx="69">
                  <c:v>3.9008264462809819E-2</c:v>
                </c:pt>
                <c:pt idx="70">
                  <c:v>2.9256198347107361E-2</c:v>
                </c:pt>
                <c:pt idx="71">
                  <c:v>1.950413223140491E-2</c:v>
                </c:pt>
                <c:pt idx="72">
                  <c:v>1.950413223140491E-2</c:v>
                </c:pt>
                <c:pt idx="73">
                  <c:v>1.950413223140491E-2</c:v>
                </c:pt>
                <c:pt idx="74">
                  <c:v>1.950413223140491E-2</c:v>
                </c:pt>
                <c:pt idx="75">
                  <c:v>1.950413223140491E-2</c:v>
                </c:pt>
                <c:pt idx="76">
                  <c:v>9.7520661157024548E-3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9.7520661157024548E-3</c:v>
                </c:pt>
                <c:pt idx="9">
                  <c:v>9.7520661157024548E-3</c:v>
                </c:pt>
                <c:pt idx="10">
                  <c:v>9.7520661157024548E-3</c:v>
                </c:pt>
                <c:pt idx="11">
                  <c:v>9.7520661157024548E-3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9.7520661157024548E-3</c:v>
                </c:pt>
                <c:pt idx="55">
                  <c:v>9.7520661157024548E-3</c:v>
                </c:pt>
                <c:pt idx="56">
                  <c:v>2.9256198347107361E-2</c:v>
                </c:pt>
                <c:pt idx="57">
                  <c:v>2.9256198347107361E-2</c:v>
                </c:pt>
                <c:pt idx="58">
                  <c:v>9.7520661157024548E-3</c:v>
                </c:pt>
                <c:pt idx="59">
                  <c:v>9.7520661157024548E-3</c:v>
                </c:pt>
                <c:pt idx="60">
                  <c:v>4.8760330578512277E-2</c:v>
                </c:pt>
                <c:pt idx="61">
                  <c:v>4.8760330578512277E-2</c:v>
                </c:pt>
                <c:pt idx="62">
                  <c:v>3.9008264462809819E-2</c:v>
                </c:pt>
                <c:pt idx="63">
                  <c:v>4.8760330578512277E-2</c:v>
                </c:pt>
                <c:pt idx="64">
                  <c:v>2.9256198347107361E-2</c:v>
                </c:pt>
                <c:pt idx="65">
                  <c:v>2.9256198347107361E-2</c:v>
                </c:pt>
                <c:pt idx="66">
                  <c:v>3.9008264462809819E-2</c:v>
                </c:pt>
                <c:pt idx="67">
                  <c:v>5.8512396694214742E-2</c:v>
                </c:pt>
                <c:pt idx="68">
                  <c:v>5.8512396694214742E-2</c:v>
                </c:pt>
                <c:pt idx="69">
                  <c:v>1.950413223140491E-2</c:v>
                </c:pt>
                <c:pt idx="70">
                  <c:v>9.7520661157024548E-3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9.7520661157024548E-3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2.9256198347107361E-2</c:v>
                </c:pt>
                <c:pt idx="77">
                  <c:v>2.9256198347107361E-2</c:v>
                </c:pt>
                <c:pt idx="78">
                  <c:v>2.9256198347107361E-2</c:v>
                </c:pt>
                <c:pt idx="79">
                  <c:v>2.9256198347107361E-2</c:v>
                </c:pt>
                <c:pt idx="80">
                  <c:v>1.950413223140491E-2</c:v>
                </c:pt>
                <c:pt idx="81">
                  <c:v>1.950413223140491E-2</c:v>
                </c:pt>
                <c:pt idx="82">
                  <c:v>9.7520661157024548E-3</c:v>
                </c:pt>
                <c:pt idx="83">
                  <c:v>9.7520661157024548E-3</c:v>
                </c:pt>
                <c:pt idx="84">
                  <c:v>9.7520661157024548E-3</c:v>
                </c:pt>
                <c:pt idx="85">
                  <c:v>9.7520661157024548E-3</c:v>
                </c:pt>
                <c:pt idx="86">
                  <c:v>9.7520661157024548E-3</c:v>
                </c:pt>
                <c:pt idx="87">
                  <c:v>9.7520661157024548E-3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Zile'!$C$14:$CL$14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9.7520661157024548E-3</c:v>
                </c:pt>
                <c:pt idx="53">
                  <c:v>9.7520661157024548E-3</c:v>
                </c:pt>
                <c:pt idx="54">
                  <c:v>0</c:v>
                </c:pt>
                <c:pt idx="55">
                  <c:v>9.7520661157024548E-3</c:v>
                </c:pt>
                <c:pt idx="56">
                  <c:v>9.7520661157024548E-3</c:v>
                </c:pt>
                <c:pt idx="57">
                  <c:v>2.9256198347107361E-2</c:v>
                </c:pt>
                <c:pt idx="58">
                  <c:v>2.9256198347107361E-2</c:v>
                </c:pt>
                <c:pt idx="59">
                  <c:v>2.9256198347107361E-2</c:v>
                </c:pt>
                <c:pt idx="60">
                  <c:v>1.950413223140491E-2</c:v>
                </c:pt>
                <c:pt idx="61">
                  <c:v>9.7520661157024548E-3</c:v>
                </c:pt>
                <c:pt idx="62">
                  <c:v>1.950413223140491E-2</c:v>
                </c:pt>
                <c:pt idx="63">
                  <c:v>2.9256198347107361E-2</c:v>
                </c:pt>
                <c:pt idx="64">
                  <c:v>1.950413223140491E-2</c:v>
                </c:pt>
                <c:pt idx="65">
                  <c:v>9.7520661157024548E-3</c:v>
                </c:pt>
                <c:pt idx="66">
                  <c:v>0</c:v>
                </c:pt>
                <c:pt idx="67">
                  <c:v>0</c:v>
                </c:pt>
                <c:pt idx="68">
                  <c:v>9.7520661157024548E-3</c:v>
                </c:pt>
                <c:pt idx="69">
                  <c:v>9.7520661157024548E-3</c:v>
                </c:pt>
                <c:pt idx="70">
                  <c:v>0</c:v>
                </c:pt>
                <c:pt idx="71">
                  <c:v>9.7520661157024548E-3</c:v>
                </c:pt>
                <c:pt idx="72">
                  <c:v>9.7520661157024548E-3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9.7520661157024548E-3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0</c:v>
                </c:pt>
                <c:pt idx="51">
                  <c:v>9.7520661157024548E-3</c:v>
                </c:pt>
                <c:pt idx="52">
                  <c:v>9.7520661157024548E-3</c:v>
                </c:pt>
                <c:pt idx="53">
                  <c:v>9.7520661157024548E-3</c:v>
                </c:pt>
                <c:pt idx="54">
                  <c:v>0</c:v>
                </c:pt>
                <c:pt idx="55">
                  <c:v>0</c:v>
                </c:pt>
                <c:pt idx="56">
                  <c:v>9.7520661157024548E-3</c:v>
                </c:pt>
                <c:pt idx="57">
                  <c:v>9.7520661157024548E-3</c:v>
                </c:pt>
                <c:pt idx="58">
                  <c:v>9.7520661157024548E-3</c:v>
                </c:pt>
                <c:pt idx="59">
                  <c:v>9.7520661157024548E-3</c:v>
                </c:pt>
                <c:pt idx="60">
                  <c:v>1.950413223140491E-2</c:v>
                </c:pt>
                <c:pt idx="61">
                  <c:v>1.950413223140491E-2</c:v>
                </c:pt>
                <c:pt idx="62">
                  <c:v>1.950413223140491E-2</c:v>
                </c:pt>
                <c:pt idx="63">
                  <c:v>1.950413223140491E-2</c:v>
                </c:pt>
                <c:pt idx="64">
                  <c:v>9.7520661157024548E-3</c:v>
                </c:pt>
                <c:pt idx="65">
                  <c:v>9.7520661157024548E-3</c:v>
                </c:pt>
                <c:pt idx="66">
                  <c:v>9.7520661157024548E-3</c:v>
                </c:pt>
                <c:pt idx="67">
                  <c:v>9.7520661157024548E-3</c:v>
                </c:pt>
                <c:pt idx="68">
                  <c:v>9.7520661157024548E-3</c:v>
                </c:pt>
                <c:pt idx="69">
                  <c:v>9.7520661157024548E-3</c:v>
                </c:pt>
                <c:pt idx="70">
                  <c:v>1.950413223140491E-2</c:v>
                </c:pt>
                <c:pt idx="71">
                  <c:v>2.9256198347107361E-2</c:v>
                </c:pt>
                <c:pt idx="72">
                  <c:v>2.9256198347107361E-2</c:v>
                </c:pt>
                <c:pt idx="73">
                  <c:v>1.950413223140491E-2</c:v>
                </c:pt>
                <c:pt idx="74">
                  <c:v>1.950413223140491E-2</c:v>
                </c:pt>
                <c:pt idx="75">
                  <c:v>1.950413223140491E-2</c:v>
                </c:pt>
                <c:pt idx="76">
                  <c:v>9.7520661157024548E-3</c:v>
                </c:pt>
                <c:pt idx="77">
                  <c:v>9.7520661157024548E-3</c:v>
                </c:pt>
                <c:pt idx="78">
                  <c:v>9.7520661157024548E-3</c:v>
                </c:pt>
                <c:pt idx="79">
                  <c:v>9.7520661157024548E-3</c:v>
                </c:pt>
                <c:pt idx="80">
                  <c:v>9.7520661157024548E-3</c:v>
                </c:pt>
                <c:pt idx="81">
                  <c:v>9.7520661157024548E-3</c:v>
                </c:pt>
                <c:pt idx="82">
                  <c:v>9.7520661157024548E-3</c:v>
                </c:pt>
                <c:pt idx="83">
                  <c:v>9.7520661157024548E-3</c:v>
                </c:pt>
                <c:pt idx="84">
                  <c:v>9.7520661157024548E-3</c:v>
                </c:pt>
                <c:pt idx="85">
                  <c:v>9.7520661157024548E-3</c:v>
                </c:pt>
                <c:pt idx="86">
                  <c:v>9.7520661157024548E-3</c:v>
                </c:pt>
                <c:pt idx="87">
                  <c:v>9.7520661157024548E-3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Zile'!$C$16:$CL$16</c:f>
              <c:numCache>
                <c:formatCode>0.0%</c:formatCode>
                <c:ptCount val="88"/>
                <c:pt idx="0">
                  <c:v>9.7520661157024548E-3</c:v>
                </c:pt>
                <c:pt idx="1">
                  <c:v>9.7520661157024548E-3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9.7520661157024548E-3</c:v>
                </c:pt>
                <c:pt idx="10">
                  <c:v>9.7520661157024548E-3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9.7520661157024548E-3</c:v>
                </c:pt>
                <c:pt idx="25">
                  <c:v>9.7520661157024548E-3</c:v>
                </c:pt>
                <c:pt idx="26">
                  <c:v>9.7520661157024548E-3</c:v>
                </c:pt>
                <c:pt idx="27">
                  <c:v>9.7520661157024548E-3</c:v>
                </c:pt>
                <c:pt idx="28">
                  <c:v>2.9256198347107361E-2</c:v>
                </c:pt>
                <c:pt idx="29">
                  <c:v>2.9256198347107361E-2</c:v>
                </c:pt>
                <c:pt idx="30">
                  <c:v>2.9256198347107361E-2</c:v>
                </c:pt>
                <c:pt idx="31">
                  <c:v>3.9008264462809819E-2</c:v>
                </c:pt>
                <c:pt idx="32">
                  <c:v>2.9256198347107361E-2</c:v>
                </c:pt>
                <c:pt idx="33">
                  <c:v>1.950413223140491E-2</c:v>
                </c:pt>
                <c:pt idx="34">
                  <c:v>1.950413223140491E-2</c:v>
                </c:pt>
                <c:pt idx="35">
                  <c:v>1.950413223140491E-2</c:v>
                </c:pt>
                <c:pt idx="36">
                  <c:v>1.950413223140491E-2</c:v>
                </c:pt>
                <c:pt idx="37">
                  <c:v>1.950413223140491E-2</c:v>
                </c:pt>
                <c:pt idx="38">
                  <c:v>1.950413223140491E-2</c:v>
                </c:pt>
                <c:pt idx="39">
                  <c:v>1.950413223140491E-2</c:v>
                </c:pt>
                <c:pt idx="40">
                  <c:v>1.950413223140491E-2</c:v>
                </c:pt>
                <c:pt idx="41">
                  <c:v>2.9256198347107361E-2</c:v>
                </c:pt>
                <c:pt idx="42">
                  <c:v>2.9256198347107361E-2</c:v>
                </c:pt>
                <c:pt idx="43">
                  <c:v>1.950413223140491E-2</c:v>
                </c:pt>
                <c:pt idx="44">
                  <c:v>1.950413223140491E-2</c:v>
                </c:pt>
                <c:pt idx="45">
                  <c:v>1.950413223140491E-2</c:v>
                </c:pt>
                <c:pt idx="46">
                  <c:v>1.950413223140491E-2</c:v>
                </c:pt>
                <c:pt idx="47">
                  <c:v>1.950413223140491E-2</c:v>
                </c:pt>
                <c:pt idx="48">
                  <c:v>2.9256198347107361E-2</c:v>
                </c:pt>
                <c:pt idx="49">
                  <c:v>1.950413223140491E-2</c:v>
                </c:pt>
                <c:pt idx="50">
                  <c:v>2.9256198347107361E-2</c:v>
                </c:pt>
                <c:pt idx="51">
                  <c:v>2.9256198347107361E-2</c:v>
                </c:pt>
                <c:pt idx="52">
                  <c:v>4.8760330578512277E-2</c:v>
                </c:pt>
                <c:pt idx="53">
                  <c:v>4.8760330578512277E-2</c:v>
                </c:pt>
                <c:pt idx="54">
                  <c:v>4.8760330578512277E-2</c:v>
                </c:pt>
                <c:pt idx="55">
                  <c:v>4.8760330578512277E-2</c:v>
                </c:pt>
                <c:pt idx="56">
                  <c:v>5.8512396694214742E-2</c:v>
                </c:pt>
                <c:pt idx="57">
                  <c:v>5.8512396694214742E-2</c:v>
                </c:pt>
                <c:pt idx="58">
                  <c:v>5.8512396694214742E-2</c:v>
                </c:pt>
                <c:pt idx="59">
                  <c:v>5.8512396694214742E-2</c:v>
                </c:pt>
                <c:pt idx="60">
                  <c:v>3.9008264462809819E-2</c:v>
                </c:pt>
                <c:pt idx="61">
                  <c:v>3.9008264462809819E-2</c:v>
                </c:pt>
                <c:pt idx="62">
                  <c:v>3.9008264462809819E-2</c:v>
                </c:pt>
                <c:pt idx="63">
                  <c:v>4.8760330578512277E-2</c:v>
                </c:pt>
                <c:pt idx="64">
                  <c:v>3.9008264462809819E-2</c:v>
                </c:pt>
                <c:pt idx="65">
                  <c:v>6.8264462809917201E-2</c:v>
                </c:pt>
                <c:pt idx="66">
                  <c:v>5.8512396694214742E-2</c:v>
                </c:pt>
                <c:pt idx="67">
                  <c:v>4.8760330578512277E-2</c:v>
                </c:pt>
                <c:pt idx="68">
                  <c:v>5.8512396694214742E-2</c:v>
                </c:pt>
                <c:pt idx="69">
                  <c:v>5.8512396694214742E-2</c:v>
                </c:pt>
                <c:pt idx="70">
                  <c:v>5.8512396694214742E-2</c:v>
                </c:pt>
                <c:pt idx="71">
                  <c:v>5.8512396694214742E-2</c:v>
                </c:pt>
                <c:pt idx="72">
                  <c:v>3.9008264462809819E-2</c:v>
                </c:pt>
                <c:pt idx="73">
                  <c:v>3.9008264462809819E-2</c:v>
                </c:pt>
                <c:pt idx="74">
                  <c:v>2.9256198347107361E-2</c:v>
                </c:pt>
                <c:pt idx="75">
                  <c:v>2.9256198347107361E-2</c:v>
                </c:pt>
                <c:pt idx="76">
                  <c:v>1.950413223140491E-2</c:v>
                </c:pt>
                <c:pt idx="77">
                  <c:v>9.7520661157024548E-3</c:v>
                </c:pt>
                <c:pt idx="78">
                  <c:v>9.7520661157024548E-3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Zile'!$C$17:$CL$17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9.7520661157024548E-3</c:v>
                </c:pt>
                <c:pt idx="11">
                  <c:v>1.950413223140491E-2</c:v>
                </c:pt>
                <c:pt idx="12">
                  <c:v>1.950413223140491E-2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9.7520661157024548E-3</c:v>
                </c:pt>
                <c:pt idx="16">
                  <c:v>9.7520661157024548E-3</c:v>
                </c:pt>
                <c:pt idx="17">
                  <c:v>9.7520661157024548E-3</c:v>
                </c:pt>
                <c:pt idx="18">
                  <c:v>9.7520661157024548E-3</c:v>
                </c:pt>
                <c:pt idx="19">
                  <c:v>9.7520661157024548E-3</c:v>
                </c:pt>
                <c:pt idx="20">
                  <c:v>9.7520661157024548E-3</c:v>
                </c:pt>
                <c:pt idx="21">
                  <c:v>9.7520661157024548E-3</c:v>
                </c:pt>
                <c:pt idx="22">
                  <c:v>9.7520661157024548E-3</c:v>
                </c:pt>
                <c:pt idx="23">
                  <c:v>9.7520661157024548E-3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9.7520661157024548E-3</c:v>
                </c:pt>
                <c:pt idx="52">
                  <c:v>9.7520661157024548E-3</c:v>
                </c:pt>
                <c:pt idx="53">
                  <c:v>9.7520661157024548E-3</c:v>
                </c:pt>
                <c:pt idx="54">
                  <c:v>1.950413223140491E-2</c:v>
                </c:pt>
                <c:pt idx="55">
                  <c:v>2.9256198347107361E-2</c:v>
                </c:pt>
                <c:pt idx="56">
                  <c:v>3.9008264462809819E-2</c:v>
                </c:pt>
                <c:pt idx="57">
                  <c:v>3.9008264462809819E-2</c:v>
                </c:pt>
                <c:pt idx="58">
                  <c:v>1.950413223140491E-2</c:v>
                </c:pt>
                <c:pt idx="59">
                  <c:v>1.950413223140491E-2</c:v>
                </c:pt>
                <c:pt idx="60">
                  <c:v>1.950413223140491E-2</c:v>
                </c:pt>
                <c:pt idx="61">
                  <c:v>2.9256198347107361E-2</c:v>
                </c:pt>
                <c:pt idx="62">
                  <c:v>2.9256198347107361E-2</c:v>
                </c:pt>
                <c:pt idx="63">
                  <c:v>1.950413223140491E-2</c:v>
                </c:pt>
                <c:pt idx="64">
                  <c:v>1.950413223140491E-2</c:v>
                </c:pt>
                <c:pt idx="65">
                  <c:v>1.950413223140491E-2</c:v>
                </c:pt>
                <c:pt idx="66">
                  <c:v>1.950413223140491E-2</c:v>
                </c:pt>
                <c:pt idx="67">
                  <c:v>1.950413223140491E-2</c:v>
                </c:pt>
                <c:pt idx="68">
                  <c:v>2.9256198347107361E-2</c:v>
                </c:pt>
                <c:pt idx="69">
                  <c:v>1.950413223140491E-2</c:v>
                </c:pt>
                <c:pt idx="70">
                  <c:v>1.950413223140491E-2</c:v>
                </c:pt>
                <c:pt idx="71">
                  <c:v>1.950413223140491E-2</c:v>
                </c:pt>
                <c:pt idx="72">
                  <c:v>1.950413223140491E-2</c:v>
                </c:pt>
                <c:pt idx="73">
                  <c:v>1.950413223140491E-2</c:v>
                </c:pt>
                <c:pt idx="74">
                  <c:v>9.7520661157024548E-3</c:v>
                </c:pt>
                <c:pt idx="75">
                  <c:v>9.7520661157024548E-3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9.7520661157024548E-3</c:v>
                </c:pt>
                <c:pt idx="54">
                  <c:v>9.7520661157024548E-3</c:v>
                </c:pt>
                <c:pt idx="55">
                  <c:v>9.7520661157024548E-3</c:v>
                </c:pt>
                <c:pt idx="56">
                  <c:v>9.7520661157024548E-3</c:v>
                </c:pt>
                <c:pt idx="57">
                  <c:v>9.7520661157024548E-3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9.7520661157024548E-3</c:v>
                </c:pt>
                <c:pt idx="53">
                  <c:v>9.7520661157024548E-3</c:v>
                </c:pt>
                <c:pt idx="54">
                  <c:v>9.7520661157024548E-3</c:v>
                </c:pt>
                <c:pt idx="55">
                  <c:v>9.7520661157024548E-3</c:v>
                </c:pt>
                <c:pt idx="56">
                  <c:v>9.7520661157024548E-3</c:v>
                </c:pt>
                <c:pt idx="57">
                  <c:v>9.7520661157024548E-3</c:v>
                </c:pt>
                <c:pt idx="58">
                  <c:v>9.7520661157024548E-3</c:v>
                </c:pt>
                <c:pt idx="59">
                  <c:v>9.7520661157024548E-3</c:v>
                </c:pt>
                <c:pt idx="60">
                  <c:v>9.7520661157024548E-3</c:v>
                </c:pt>
                <c:pt idx="61">
                  <c:v>9.7520661157024548E-3</c:v>
                </c:pt>
                <c:pt idx="62">
                  <c:v>9.7520661157024548E-3</c:v>
                </c:pt>
                <c:pt idx="63">
                  <c:v>9.7520661157024548E-3</c:v>
                </c:pt>
                <c:pt idx="64">
                  <c:v>9.7520661157024548E-3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9.7520661157024548E-3</c:v>
                </c:pt>
                <c:pt idx="45">
                  <c:v>9.7520661157024548E-3</c:v>
                </c:pt>
                <c:pt idx="46">
                  <c:v>9.7520661157024548E-3</c:v>
                </c:pt>
                <c:pt idx="47">
                  <c:v>9.7520661157024548E-3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9.7520661157024548E-3</c:v>
                </c:pt>
                <c:pt idx="52">
                  <c:v>9.7520661157024548E-3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Zile'!$C$25:$CL$25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9.7520661157024548E-3</c:v>
                </c:pt>
                <c:pt idx="13">
                  <c:v>9.7520661157024548E-3</c:v>
                </c:pt>
                <c:pt idx="14">
                  <c:v>9.7520661157024548E-3</c:v>
                </c:pt>
                <c:pt idx="15">
                  <c:v>1.950413223140491E-2</c:v>
                </c:pt>
                <c:pt idx="16">
                  <c:v>1.950413223140491E-2</c:v>
                </c:pt>
                <c:pt idx="17">
                  <c:v>1.950413223140491E-2</c:v>
                </c:pt>
                <c:pt idx="18">
                  <c:v>2.9256198347107361E-2</c:v>
                </c:pt>
                <c:pt idx="19">
                  <c:v>2.9256198347107361E-2</c:v>
                </c:pt>
                <c:pt idx="20">
                  <c:v>2.9256198347107361E-2</c:v>
                </c:pt>
                <c:pt idx="21">
                  <c:v>2.9256198347107361E-2</c:v>
                </c:pt>
                <c:pt idx="22">
                  <c:v>2.9256198347107361E-2</c:v>
                </c:pt>
                <c:pt idx="23">
                  <c:v>2.9256198347107361E-2</c:v>
                </c:pt>
                <c:pt idx="24">
                  <c:v>2.9256198347107361E-2</c:v>
                </c:pt>
                <c:pt idx="25">
                  <c:v>2.9256198347107361E-2</c:v>
                </c:pt>
                <c:pt idx="26">
                  <c:v>1.950413223140491E-2</c:v>
                </c:pt>
                <c:pt idx="27">
                  <c:v>1.950413223140491E-2</c:v>
                </c:pt>
                <c:pt idx="28">
                  <c:v>1.950413223140491E-2</c:v>
                </c:pt>
                <c:pt idx="29">
                  <c:v>2.9256198347107361E-2</c:v>
                </c:pt>
                <c:pt idx="30">
                  <c:v>2.9256198347107361E-2</c:v>
                </c:pt>
                <c:pt idx="31">
                  <c:v>2.9256198347107361E-2</c:v>
                </c:pt>
                <c:pt idx="32">
                  <c:v>2.9256198347107361E-2</c:v>
                </c:pt>
                <c:pt idx="33">
                  <c:v>9.7520661157024548E-3</c:v>
                </c:pt>
                <c:pt idx="34">
                  <c:v>9.7520661157024548E-3</c:v>
                </c:pt>
                <c:pt idx="35">
                  <c:v>9.7520661157024548E-3</c:v>
                </c:pt>
                <c:pt idx="36">
                  <c:v>9.7520661157024548E-3</c:v>
                </c:pt>
                <c:pt idx="37">
                  <c:v>9.7520661157024548E-3</c:v>
                </c:pt>
                <c:pt idx="38">
                  <c:v>9.7520661157024548E-3</c:v>
                </c:pt>
                <c:pt idx="39">
                  <c:v>9.7520661157024548E-3</c:v>
                </c:pt>
                <c:pt idx="40">
                  <c:v>9.7520661157024548E-3</c:v>
                </c:pt>
                <c:pt idx="41">
                  <c:v>9.7520661157024548E-3</c:v>
                </c:pt>
                <c:pt idx="42">
                  <c:v>1.950413223140491E-2</c:v>
                </c:pt>
                <c:pt idx="43">
                  <c:v>1.950413223140491E-2</c:v>
                </c:pt>
                <c:pt idx="44">
                  <c:v>1.950413223140491E-2</c:v>
                </c:pt>
                <c:pt idx="45">
                  <c:v>1.950413223140491E-2</c:v>
                </c:pt>
                <c:pt idx="46">
                  <c:v>1.950413223140491E-2</c:v>
                </c:pt>
                <c:pt idx="47">
                  <c:v>1.950413223140491E-2</c:v>
                </c:pt>
                <c:pt idx="48">
                  <c:v>9.7520661157024548E-3</c:v>
                </c:pt>
                <c:pt idx="49">
                  <c:v>9.7520661157024548E-3</c:v>
                </c:pt>
                <c:pt idx="50">
                  <c:v>9.7520661157024548E-3</c:v>
                </c:pt>
                <c:pt idx="51">
                  <c:v>9.7520661157024548E-3</c:v>
                </c:pt>
                <c:pt idx="52">
                  <c:v>9.7520661157024548E-3</c:v>
                </c:pt>
                <c:pt idx="53">
                  <c:v>0</c:v>
                </c:pt>
                <c:pt idx="54">
                  <c:v>1.950413223140491E-2</c:v>
                </c:pt>
                <c:pt idx="55">
                  <c:v>2.9256198347107361E-2</c:v>
                </c:pt>
                <c:pt idx="56">
                  <c:v>2.9256198347107361E-2</c:v>
                </c:pt>
                <c:pt idx="57">
                  <c:v>1.950413223140491E-2</c:v>
                </c:pt>
                <c:pt idx="58">
                  <c:v>2.9256198347107361E-2</c:v>
                </c:pt>
                <c:pt idx="59">
                  <c:v>2.9256198347107361E-2</c:v>
                </c:pt>
                <c:pt idx="60">
                  <c:v>3.9008264462809819E-2</c:v>
                </c:pt>
                <c:pt idx="61">
                  <c:v>2.9256198347107361E-2</c:v>
                </c:pt>
                <c:pt idx="62">
                  <c:v>2.9256198347107361E-2</c:v>
                </c:pt>
                <c:pt idx="63">
                  <c:v>3.9008264462809819E-2</c:v>
                </c:pt>
                <c:pt idx="64">
                  <c:v>3.9008264462809819E-2</c:v>
                </c:pt>
                <c:pt idx="65">
                  <c:v>3.9008264462809819E-2</c:v>
                </c:pt>
                <c:pt idx="66">
                  <c:v>4.8760330578512277E-2</c:v>
                </c:pt>
                <c:pt idx="67">
                  <c:v>4.8760330578512277E-2</c:v>
                </c:pt>
                <c:pt idx="68">
                  <c:v>2.9256198347107361E-2</c:v>
                </c:pt>
                <c:pt idx="69">
                  <c:v>2.9256198347107361E-2</c:v>
                </c:pt>
                <c:pt idx="70">
                  <c:v>3.9008264462809819E-2</c:v>
                </c:pt>
                <c:pt idx="71">
                  <c:v>4.8760330578512277E-2</c:v>
                </c:pt>
                <c:pt idx="72">
                  <c:v>2.9256198347107361E-2</c:v>
                </c:pt>
                <c:pt idx="73">
                  <c:v>1.950413223140491E-2</c:v>
                </c:pt>
                <c:pt idx="74">
                  <c:v>1.950413223140491E-2</c:v>
                </c:pt>
                <c:pt idx="75">
                  <c:v>9.7520661157024548E-3</c:v>
                </c:pt>
                <c:pt idx="76">
                  <c:v>9.7520661157024548E-3</c:v>
                </c:pt>
                <c:pt idx="77">
                  <c:v>9.7520661157024548E-3</c:v>
                </c:pt>
                <c:pt idx="78">
                  <c:v>9.7520661157024548E-3</c:v>
                </c:pt>
                <c:pt idx="79">
                  <c:v>9.7520661157024548E-3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01056"/>
        <c:axId val="98302592"/>
      </c:lineChart>
      <c:catAx>
        <c:axId val="983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302592"/>
        <c:crosses val="autoZero"/>
        <c:auto val="1"/>
        <c:lblAlgn val="ctr"/>
        <c:lblOffset val="100"/>
        <c:noMultiLvlLbl val="1"/>
      </c:catAx>
      <c:valAx>
        <c:axId val="9830259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301056"/>
        <c:crosses val="autoZero"/>
        <c:crossBetween val="between"/>
        <c:majorUnit val="0.03"/>
        <c:minorUnit val="1.4999999999999999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882699999999997"/>
          <c:y val="4.0026800000000001E-2"/>
          <c:w val="0.181173"/>
          <c:h val="0.6633339999999999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223099999999999E-2"/>
          <c:y val="2.7255100000000001E-2"/>
          <c:w val="0.77399499999999999"/>
          <c:h val="0.91783800000000004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Zile'!$B$69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Zile'!$C$69:$CL$69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8.2638888888888918E-3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8.2638888888888918E-3</c:v>
                </c:pt>
                <c:pt idx="67">
                  <c:v>8.2638888888888918E-3</c:v>
                </c:pt>
                <c:pt idx="68">
                  <c:v>8.2638888888888918E-3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Zile'!$B$70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Zile'!$C$70:$CL$70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1.652777777777778E-2</c:v>
                </c:pt>
                <c:pt idx="18">
                  <c:v>1.652777777777778E-2</c:v>
                </c:pt>
                <c:pt idx="19">
                  <c:v>8.2638888888888918E-3</c:v>
                </c:pt>
                <c:pt idx="20">
                  <c:v>1.652777777777778E-2</c:v>
                </c:pt>
                <c:pt idx="21">
                  <c:v>2.479166666666667E-2</c:v>
                </c:pt>
                <c:pt idx="22">
                  <c:v>2.479166666666667E-2</c:v>
                </c:pt>
                <c:pt idx="23">
                  <c:v>2.479166666666667E-2</c:v>
                </c:pt>
                <c:pt idx="24">
                  <c:v>1.652777777777778E-2</c:v>
                </c:pt>
                <c:pt idx="25">
                  <c:v>1.652777777777778E-2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0</c:v>
                </c:pt>
                <c:pt idx="44">
                  <c:v>0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1.652777777777778E-2</c:v>
                </c:pt>
                <c:pt idx="53">
                  <c:v>1.652777777777778E-2</c:v>
                </c:pt>
                <c:pt idx="54">
                  <c:v>2.479166666666667E-2</c:v>
                </c:pt>
                <c:pt idx="55">
                  <c:v>3.3055555555555567E-2</c:v>
                </c:pt>
                <c:pt idx="56">
                  <c:v>1.652777777777778E-2</c:v>
                </c:pt>
                <c:pt idx="57">
                  <c:v>4.1319444444444457E-2</c:v>
                </c:pt>
                <c:pt idx="58">
                  <c:v>4.1319444444444457E-2</c:v>
                </c:pt>
                <c:pt idx="59">
                  <c:v>4.9583333333333347E-2</c:v>
                </c:pt>
                <c:pt idx="60">
                  <c:v>4.1319444444444457E-2</c:v>
                </c:pt>
                <c:pt idx="61">
                  <c:v>4.9583333333333347E-2</c:v>
                </c:pt>
                <c:pt idx="62">
                  <c:v>4.9583333333333347E-2</c:v>
                </c:pt>
                <c:pt idx="63">
                  <c:v>3.3055555555555567E-2</c:v>
                </c:pt>
                <c:pt idx="64">
                  <c:v>3.3055555555555567E-2</c:v>
                </c:pt>
                <c:pt idx="65">
                  <c:v>2.479166666666667E-2</c:v>
                </c:pt>
                <c:pt idx="66">
                  <c:v>2.479166666666667E-2</c:v>
                </c:pt>
                <c:pt idx="67">
                  <c:v>4.1319444444444457E-2</c:v>
                </c:pt>
                <c:pt idx="68">
                  <c:v>2.479166666666667E-2</c:v>
                </c:pt>
                <c:pt idx="69">
                  <c:v>8.2638888888888918E-3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8.2638888888888918E-3</c:v>
                </c:pt>
                <c:pt idx="77">
                  <c:v>8.2638888888888918E-3</c:v>
                </c:pt>
                <c:pt idx="78">
                  <c:v>8.2638888888888918E-3</c:v>
                </c:pt>
                <c:pt idx="79">
                  <c:v>8.2638888888888918E-3</c:v>
                </c:pt>
                <c:pt idx="80">
                  <c:v>8.2638888888888918E-3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Zile'!$B$71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8.2638888888888918E-3</c:v>
                </c:pt>
                <c:pt idx="8">
                  <c:v>8.2638888888888918E-3</c:v>
                </c:pt>
                <c:pt idx="9">
                  <c:v>8.2638888888888918E-3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8.2638888888888918E-3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1.652777777777778E-2</c:v>
                </c:pt>
                <c:pt idx="56">
                  <c:v>2.479166666666667E-2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8.2638888888888918E-3</c:v>
                </c:pt>
                <c:pt idx="61">
                  <c:v>2.479166666666667E-2</c:v>
                </c:pt>
                <c:pt idx="62">
                  <c:v>3.3055555555555567E-2</c:v>
                </c:pt>
                <c:pt idx="63">
                  <c:v>3.3055555555555567E-2</c:v>
                </c:pt>
                <c:pt idx="64">
                  <c:v>1.652777777777778E-2</c:v>
                </c:pt>
                <c:pt idx="65">
                  <c:v>2.479166666666667E-2</c:v>
                </c:pt>
                <c:pt idx="66">
                  <c:v>2.479166666666667E-2</c:v>
                </c:pt>
                <c:pt idx="67">
                  <c:v>2.479166666666667E-2</c:v>
                </c:pt>
                <c:pt idx="68">
                  <c:v>2.479166666666667E-2</c:v>
                </c:pt>
                <c:pt idx="69">
                  <c:v>2.479166666666667E-2</c:v>
                </c:pt>
                <c:pt idx="70">
                  <c:v>0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8.2638888888888918E-3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Zile'!$B$72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0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8.2638888888888918E-3</c:v>
                </c:pt>
                <c:pt idx="53">
                  <c:v>0</c:v>
                </c:pt>
                <c:pt idx="54">
                  <c:v>8.2638888888888918E-3</c:v>
                </c:pt>
                <c:pt idx="55">
                  <c:v>0</c:v>
                </c:pt>
                <c:pt idx="56">
                  <c:v>2.479166666666667E-2</c:v>
                </c:pt>
                <c:pt idx="57">
                  <c:v>2.479166666666667E-2</c:v>
                </c:pt>
                <c:pt idx="58">
                  <c:v>1.652777777777778E-2</c:v>
                </c:pt>
                <c:pt idx="59">
                  <c:v>1.652777777777778E-2</c:v>
                </c:pt>
                <c:pt idx="60">
                  <c:v>1.652777777777778E-2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2.479166666666667E-2</c:v>
                </c:pt>
                <c:pt idx="64">
                  <c:v>2.479166666666667E-2</c:v>
                </c:pt>
                <c:pt idx="65">
                  <c:v>3.3055555555555567E-2</c:v>
                </c:pt>
                <c:pt idx="66">
                  <c:v>3.3055555555555567E-2</c:v>
                </c:pt>
                <c:pt idx="67">
                  <c:v>2.479166666666667E-2</c:v>
                </c:pt>
                <c:pt idx="68">
                  <c:v>3.3055555555555567E-2</c:v>
                </c:pt>
                <c:pt idx="69">
                  <c:v>3.3055555555555567E-2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Zile'!$B$73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1.652777777777778E-2</c:v>
                </c:pt>
                <c:pt idx="53">
                  <c:v>1.652777777777778E-2</c:v>
                </c:pt>
                <c:pt idx="54">
                  <c:v>1.652777777777778E-2</c:v>
                </c:pt>
                <c:pt idx="55">
                  <c:v>2.479166666666667E-2</c:v>
                </c:pt>
                <c:pt idx="56">
                  <c:v>3.3055555555555567E-2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1.652777777777778E-2</c:v>
                </c:pt>
                <c:pt idx="60">
                  <c:v>1.652777777777778E-2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0</c:v>
                </c:pt>
                <c:pt idx="66">
                  <c:v>0</c:v>
                </c:pt>
                <c:pt idx="67">
                  <c:v>8.2638888888888918E-3</c:v>
                </c:pt>
                <c:pt idx="68">
                  <c:v>8.2638888888888918E-3</c:v>
                </c:pt>
                <c:pt idx="69">
                  <c:v>8.2638888888888918E-3</c:v>
                </c:pt>
                <c:pt idx="70">
                  <c:v>1.652777777777778E-2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8.2638888888888918E-3</c:v>
                </c:pt>
                <c:pt idx="74">
                  <c:v>8.2638888888888918E-3</c:v>
                </c:pt>
                <c:pt idx="75">
                  <c:v>8.2638888888888918E-3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Zile'!$B$74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1.652777777777778E-2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1.652777777777778E-2</c:v>
                </c:pt>
                <c:pt idx="31">
                  <c:v>1.652777777777778E-2</c:v>
                </c:pt>
                <c:pt idx="32">
                  <c:v>1.652777777777778E-2</c:v>
                </c:pt>
                <c:pt idx="33">
                  <c:v>1.652777777777778E-2</c:v>
                </c:pt>
                <c:pt idx="34">
                  <c:v>1.652777777777778E-2</c:v>
                </c:pt>
                <c:pt idx="35">
                  <c:v>8.2638888888888918E-3</c:v>
                </c:pt>
                <c:pt idx="36">
                  <c:v>1.652777777777778E-2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8.2638888888888918E-3</c:v>
                </c:pt>
                <c:pt idx="53">
                  <c:v>1.652777777777778E-2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8.2638888888888918E-3</c:v>
                </c:pt>
                <c:pt idx="57">
                  <c:v>8.2638888888888918E-3</c:v>
                </c:pt>
                <c:pt idx="58">
                  <c:v>1.652777777777778E-2</c:v>
                </c:pt>
                <c:pt idx="59">
                  <c:v>1.652777777777778E-2</c:v>
                </c:pt>
                <c:pt idx="60">
                  <c:v>1.652777777777778E-2</c:v>
                </c:pt>
                <c:pt idx="61">
                  <c:v>2.479166666666667E-2</c:v>
                </c:pt>
                <c:pt idx="62">
                  <c:v>4.1319444444444457E-2</c:v>
                </c:pt>
                <c:pt idx="63">
                  <c:v>3.3055555555555567E-2</c:v>
                </c:pt>
                <c:pt idx="64">
                  <c:v>3.3055555555555567E-2</c:v>
                </c:pt>
                <c:pt idx="65">
                  <c:v>3.3055555555555567E-2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8.2638888888888918E-3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Zile'!$B$75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2.479166666666667E-2</c:v>
                </c:pt>
                <c:pt idx="54">
                  <c:v>2.479166666666667E-2</c:v>
                </c:pt>
                <c:pt idx="55">
                  <c:v>1.652777777777778E-2</c:v>
                </c:pt>
                <c:pt idx="56">
                  <c:v>2.479166666666667E-2</c:v>
                </c:pt>
                <c:pt idx="57">
                  <c:v>2.479166666666667E-2</c:v>
                </c:pt>
                <c:pt idx="58">
                  <c:v>2.479166666666667E-2</c:v>
                </c:pt>
                <c:pt idx="59">
                  <c:v>1.652777777777778E-2</c:v>
                </c:pt>
                <c:pt idx="60">
                  <c:v>1.652777777777778E-2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1.652777777777778E-2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0</c:v>
                </c:pt>
                <c:pt idx="69">
                  <c:v>0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8.2638888888888918E-3</c:v>
                </c:pt>
                <c:pt idx="74">
                  <c:v>8.2638888888888918E-3</c:v>
                </c:pt>
                <c:pt idx="75">
                  <c:v>8.2638888888888918E-3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Zile'!$B$76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Zile'!$B$77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8.2638888888888918E-3</c:v>
                </c:pt>
                <c:pt idx="7">
                  <c:v>8.2638888888888918E-3</c:v>
                </c:pt>
                <c:pt idx="8">
                  <c:v>8.2638888888888918E-3</c:v>
                </c:pt>
                <c:pt idx="9">
                  <c:v>2.479166666666667E-2</c:v>
                </c:pt>
                <c:pt idx="10">
                  <c:v>1.652777777777778E-2</c:v>
                </c:pt>
                <c:pt idx="11">
                  <c:v>1.652777777777778E-2</c:v>
                </c:pt>
                <c:pt idx="12">
                  <c:v>1.652777777777778E-2</c:v>
                </c:pt>
                <c:pt idx="13">
                  <c:v>1.652777777777778E-2</c:v>
                </c:pt>
                <c:pt idx="14">
                  <c:v>8.2638888888888918E-3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1.652777777777778E-2</c:v>
                </c:pt>
                <c:pt idx="53">
                  <c:v>1.652777777777778E-2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8.2638888888888918E-3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2.479166666666667E-2</c:v>
                </c:pt>
                <c:pt idx="63">
                  <c:v>2.479166666666667E-2</c:v>
                </c:pt>
                <c:pt idx="64">
                  <c:v>2.479166666666667E-2</c:v>
                </c:pt>
                <c:pt idx="65">
                  <c:v>2.479166666666667E-2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8.2638888888888918E-3</c:v>
                </c:pt>
                <c:pt idx="69">
                  <c:v>0</c:v>
                </c:pt>
                <c:pt idx="70">
                  <c:v>1.652777777777778E-2</c:v>
                </c:pt>
                <c:pt idx="71">
                  <c:v>1.652777777777778E-2</c:v>
                </c:pt>
                <c:pt idx="72">
                  <c:v>2.479166666666667E-2</c:v>
                </c:pt>
                <c:pt idx="73">
                  <c:v>3.3055555555555567E-2</c:v>
                </c:pt>
                <c:pt idx="74">
                  <c:v>2.479166666666667E-2</c:v>
                </c:pt>
                <c:pt idx="75">
                  <c:v>1.652777777777778E-2</c:v>
                </c:pt>
                <c:pt idx="76">
                  <c:v>8.2638888888888918E-3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Zile'!$B$78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1.652777777777778E-2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2.479166666666667E-2</c:v>
                </c:pt>
                <c:pt idx="49">
                  <c:v>2.479166666666667E-2</c:v>
                </c:pt>
                <c:pt idx="50">
                  <c:v>1.652777777777778E-2</c:v>
                </c:pt>
                <c:pt idx="51">
                  <c:v>2.479166666666667E-2</c:v>
                </c:pt>
                <c:pt idx="52">
                  <c:v>4.1319444444444457E-2</c:v>
                </c:pt>
                <c:pt idx="53">
                  <c:v>2.479166666666667E-2</c:v>
                </c:pt>
                <c:pt idx="54">
                  <c:v>3.3055555555555567E-2</c:v>
                </c:pt>
                <c:pt idx="55">
                  <c:v>3.3055555555555567E-2</c:v>
                </c:pt>
                <c:pt idx="56">
                  <c:v>2.479166666666667E-2</c:v>
                </c:pt>
                <c:pt idx="57">
                  <c:v>3.3055555555555567E-2</c:v>
                </c:pt>
                <c:pt idx="58">
                  <c:v>3.3055555555555567E-2</c:v>
                </c:pt>
                <c:pt idx="59">
                  <c:v>4.1319444444444457E-2</c:v>
                </c:pt>
                <c:pt idx="60">
                  <c:v>4.1319444444444457E-2</c:v>
                </c:pt>
                <c:pt idx="61">
                  <c:v>4.1319444444444457E-2</c:v>
                </c:pt>
                <c:pt idx="62">
                  <c:v>3.3055555555555567E-2</c:v>
                </c:pt>
                <c:pt idx="63">
                  <c:v>4.1319444444444457E-2</c:v>
                </c:pt>
                <c:pt idx="64">
                  <c:v>1.652777777777778E-2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0</c:v>
                </c:pt>
                <c:pt idx="68">
                  <c:v>8.2638888888888918E-3</c:v>
                </c:pt>
                <c:pt idx="69">
                  <c:v>1.652777777777778E-2</c:v>
                </c:pt>
                <c:pt idx="70">
                  <c:v>1.652777777777778E-2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8.2638888888888918E-3</c:v>
                </c:pt>
                <c:pt idx="74">
                  <c:v>0</c:v>
                </c:pt>
                <c:pt idx="75">
                  <c:v>0</c:v>
                </c:pt>
                <c:pt idx="76">
                  <c:v>1.652777777777778E-2</c:v>
                </c:pt>
                <c:pt idx="77">
                  <c:v>1.652777777777778E-2</c:v>
                </c:pt>
                <c:pt idx="78">
                  <c:v>1.652777777777778E-2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Zile'!$B$79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Zile'!$C$79:$CL$79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8.2638888888888918E-3</c:v>
                </c:pt>
                <c:pt idx="43">
                  <c:v>0</c:v>
                </c:pt>
                <c:pt idx="44">
                  <c:v>0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2.479166666666667E-2</c:v>
                </c:pt>
                <c:pt idx="49">
                  <c:v>2.479166666666667E-2</c:v>
                </c:pt>
                <c:pt idx="50">
                  <c:v>2.479166666666667E-2</c:v>
                </c:pt>
                <c:pt idx="51">
                  <c:v>3.3055555555555567E-2</c:v>
                </c:pt>
                <c:pt idx="52">
                  <c:v>3.3055555555555567E-2</c:v>
                </c:pt>
                <c:pt idx="53">
                  <c:v>1.652777777777778E-2</c:v>
                </c:pt>
                <c:pt idx="54">
                  <c:v>8.2638888888888918E-3</c:v>
                </c:pt>
                <c:pt idx="55">
                  <c:v>1.652777777777778E-2</c:v>
                </c:pt>
                <c:pt idx="56">
                  <c:v>3.3055555555555567E-2</c:v>
                </c:pt>
                <c:pt idx="57">
                  <c:v>3.3055555555555567E-2</c:v>
                </c:pt>
                <c:pt idx="58">
                  <c:v>2.479166666666667E-2</c:v>
                </c:pt>
                <c:pt idx="59">
                  <c:v>3.3055555555555567E-2</c:v>
                </c:pt>
                <c:pt idx="60">
                  <c:v>5.7847222222222237E-2</c:v>
                </c:pt>
                <c:pt idx="61">
                  <c:v>4.1319444444444457E-2</c:v>
                </c:pt>
                <c:pt idx="62">
                  <c:v>3.3055555555555567E-2</c:v>
                </c:pt>
                <c:pt idx="63">
                  <c:v>3.3055555555555567E-2</c:v>
                </c:pt>
                <c:pt idx="64">
                  <c:v>3.3055555555555567E-2</c:v>
                </c:pt>
                <c:pt idx="65">
                  <c:v>2.479166666666667E-2</c:v>
                </c:pt>
                <c:pt idx="66">
                  <c:v>2.479166666666667E-2</c:v>
                </c:pt>
                <c:pt idx="67">
                  <c:v>3.3055555555555567E-2</c:v>
                </c:pt>
                <c:pt idx="68">
                  <c:v>2.479166666666667E-2</c:v>
                </c:pt>
                <c:pt idx="69">
                  <c:v>1.652777777777778E-2</c:v>
                </c:pt>
                <c:pt idx="70">
                  <c:v>8.2638888888888918E-3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Zile'!$B$80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8.2638888888888918E-3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1.652777777777778E-2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1.652777777777778E-2</c:v>
                </c:pt>
                <c:pt idx="69">
                  <c:v>8.2638888888888918E-3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8.2638888888888918E-3</c:v>
                </c:pt>
                <c:pt idx="81">
                  <c:v>8.2638888888888918E-3</c:v>
                </c:pt>
                <c:pt idx="82">
                  <c:v>8.2638888888888918E-3</c:v>
                </c:pt>
                <c:pt idx="83">
                  <c:v>8.2638888888888918E-3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Zile'!$B$81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Zile'!$C$81:$CL$81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8.2638888888888918E-3</c:v>
                </c:pt>
                <c:pt idx="8">
                  <c:v>8.2638888888888918E-3</c:v>
                </c:pt>
                <c:pt idx="9">
                  <c:v>8.2638888888888918E-3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1.652777777777778E-2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1.652777777777778E-2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2.479166666666667E-2</c:v>
                </c:pt>
                <c:pt idx="68">
                  <c:v>2.479166666666667E-2</c:v>
                </c:pt>
                <c:pt idx="69">
                  <c:v>2.479166666666667E-2</c:v>
                </c:pt>
                <c:pt idx="70">
                  <c:v>2.479166666666667E-2</c:v>
                </c:pt>
                <c:pt idx="71">
                  <c:v>2.479166666666667E-2</c:v>
                </c:pt>
                <c:pt idx="72">
                  <c:v>2.479166666666667E-2</c:v>
                </c:pt>
                <c:pt idx="73">
                  <c:v>1.652777777777778E-2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1.652777777777778E-2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Zile'!$B$82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Zile'!$C$82:$CL$82</c:f>
              <c:numCache>
                <c:formatCode>0.0%</c:formatCode>
                <c:ptCount val="88"/>
                <c:pt idx="0">
                  <c:v>8.2638888888888918E-3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8.2638888888888918E-3</c:v>
                </c:pt>
                <c:pt idx="11">
                  <c:v>8.2638888888888918E-3</c:v>
                </c:pt>
                <c:pt idx="12">
                  <c:v>8.2638888888888918E-3</c:v>
                </c:pt>
                <c:pt idx="13">
                  <c:v>8.2638888888888918E-3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1.652777777777778E-2</c:v>
                </c:pt>
                <c:pt idx="33">
                  <c:v>1.652777777777778E-2</c:v>
                </c:pt>
                <c:pt idx="34">
                  <c:v>1.652777777777778E-2</c:v>
                </c:pt>
                <c:pt idx="35">
                  <c:v>1.652777777777778E-2</c:v>
                </c:pt>
                <c:pt idx="36">
                  <c:v>1.652777777777778E-2</c:v>
                </c:pt>
                <c:pt idx="37">
                  <c:v>1.652777777777778E-2</c:v>
                </c:pt>
                <c:pt idx="38">
                  <c:v>1.652777777777778E-2</c:v>
                </c:pt>
                <c:pt idx="39">
                  <c:v>1.652777777777778E-2</c:v>
                </c:pt>
                <c:pt idx="40">
                  <c:v>1.652777777777778E-2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2.479166666666667E-2</c:v>
                </c:pt>
                <c:pt idx="45">
                  <c:v>2.479166666666667E-2</c:v>
                </c:pt>
                <c:pt idx="46">
                  <c:v>2.479166666666667E-2</c:v>
                </c:pt>
                <c:pt idx="47">
                  <c:v>2.479166666666667E-2</c:v>
                </c:pt>
                <c:pt idx="48">
                  <c:v>2.479166666666667E-2</c:v>
                </c:pt>
                <c:pt idx="49">
                  <c:v>1.652777777777778E-2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3.3055555555555567E-2</c:v>
                </c:pt>
                <c:pt idx="54">
                  <c:v>2.479166666666667E-2</c:v>
                </c:pt>
                <c:pt idx="55">
                  <c:v>1.652777777777778E-2</c:v>
                </c:pt>
                <c:pt idx="56">
                  <c:v>2.479166666666667E-2</c:v>
                </c:pt>
                <c:pt idx="57">
                  <c:v>4.1319444444444457E-2</c:v>
                </c:pt>
                <c:pt idx="58">
                  <c:v>4.9583333333333347E-2</c:v>
                </c:pt>
                <c:pt idx="59">
                  <c:v>4.1319444444444457E-2</c:v>
                </c:pt>
                <c:pt idx="60">
                  <c:v>4.1319444444444457E-2</c:v>
                </c:pt>
                <c:pt idx="61">
                  <c:v>4.9583333333333347E-2</c:v>
                </c:pt>
                <c:pt idx="62">
                  <c:v>4.9583333333333347E-2</c:v>
                </c:pt>
                <c:pt idx="63">
                  <c:v>6.6111111111111134E-2</c:v>
                </c:pt>
                <c:pt idx="64">
                  <c:v>7.4375000000000024E-2</c:v>
                </c:pt>
                <c:pt idx="65">
                  <c:v>7.4375000000000024E-2</c:v>
                </c:pt>
                <c:pt idx="66">
                  <c:v>6.6111111111111134E-2</c:v>
                </c:pt>
                <c:pt idx="67">
                  <c:v>4.9583333333333347E-2</c:v>
                </c:pt>
                <c:pt idx="68">
                  <c:v>5.7847222222222237E-2</c:v>
                </c:pt>
                <c:pt idx="69">
                  <c:v>5.7847222222222237E-2</c:v>
                </c:pt>
                <c:pt idx="70">
                  <c:v>4.9583333333333347E-2</c:v>
                </c:pt>
                <c:pt idx="71">
                  <c:v>3.3055555555555567E-2</c:v>
                </c:pt>
                <c:pt idx="72">
                  <c:v>3.3055555555555567E-2</c:v>
                </c:pt>
                <c:pt idx="73">
                  <c:v>3.3055555555555567E-2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Zile'!$B$83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0</c:v>
                </c:pt>
                <c:pt idx="22">
                  <c:v>0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1.652777777777778E-2</c:v>
                </c:pt>
                <c:pt idx="44">
                  <c:v>2.479166666666667E-2</c:v>
                </c:pt>
                <c:pt idx="45">
                  <c:v>2.479166666666667E-2</c:v>
                </c:pt>
                <c:pt idx="46">
                  <c:v>2.479166666666667E-2</c:v>
                </c:pt>
                <c:pt idx="47">
                  <c:v>2.479166666666667E-2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1.652777777777778E-2</c:v>
                </c:pt>
                <c:pt idx="53">
                  <c:v>8.2638888888888918E-3</c:v>
                </c:pt>
                <c:pt idx="54">
                  <c:v>1.652777777777778E-2</c:v>
                </c:pt>
                <c:pt idx="55">
                  <c:v>2.479166666666667E-2</c:v>
                </c:pt>
                <c:pt idx="56">
                  <c:v>2.479166666666667E-2</c:v>
                </c:pt>
                <c:pt idx="57">
                  <c:v>2.479166666666667E-2</c:v>
                </c:pt>
                <c:pt idx="58">
                  <c:v>2.479166666666667E-2</c:v>
                </c:pt>
                <c:pt idx="59">
                  <c:v>3.3055555555555567E-2</c:v>
                </c:pt>
                <c:pt idx="60">
                  <c:v>1.652777777777778E-2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8.2638888888888918E-3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8.2638888888888918E-3</c:v>
                </c:pt>
                <c:pt idx="68">
                  <c:v>1.652777777777778E-2</c:v>
                </c:pt>
                <c:pt idx="69">
                  <c:v>3.3055555555555567E-2</c:v>
                </c:pt>
                <c:pt idx="70">
                  <c:v>4.9583333333333347E-2</c:v>
                </c:pt>
                <c:pt idx="71">
                  <c:v>3.3055555555555567E-2</c:v>
                </c:pt>
                <c:pt idx="72">
                  <c:v>3.3055555555555567E-2</c:v>
                </c:pt>
                <c:pt idx="73">
                  <c:v>3.3055555555555567E-2</c:v>
                </c:pt>
                <c:pt idx="74">
                  <c:v>3.3055555555555567E-2</c:v>
                </c:pt>
                <c:pt idx="75">
                  <c:v>3.3055555555555567E-2</c:v>
                </c:pt>
                <c:pt idx="76">
                  <c:v>2.479166666666667E-2</c:v>
                </c:pt>
                <c:pt idx="77">
                  <c:v>8.2638888888888918E-3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Zile'!$B$84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8.2638888888888918E-3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Zile'!$B$85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Zile'!$C$85:$CL$85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Zile'!$B$86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Zile'!$B$87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8.2638888888888918E-3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Zile'!$B$88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8.2638888888888918E-3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Zile'!$B$89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Zile'!$B$90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Zile'!$C$90:$CL$90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Zile'!$B$91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Zile'!$C$68:$CL$68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Zile'!$C$91:$CL$91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8.2638888888888918E-3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1.652777777777778E-2</c:v>
                </c:pt>
                <c:pt idx="37">
                  <c:v>1.652777777777778E-2</c:v>
                </c:pt>
                <c:pt idx="38">
                  <c:v>1.652777777777778E-2</c:v>
                </c:pt>
                <c:pt idx="39">
                  <c:v>1.652777777777778E-2</c:v>
                </c:pt>
                <c:pt idx="40">
                  <c:v>1.652777777777778E-2</c:v>
                </c:pt>
                <c:pt idx="41">
                  <c:v>1.652777777777778E-2</c:v>
                </c:pt>
                <c:pt idx="42">
                  <c:v>1.652777777777778E-2</c:v>
                </c:pt>
                <c:pt idx="43">
                  <c:v>1.652777777777778E-2</c:v>
                </c:pt>
                <c:pt idx="44">
                  <c:v>1.652777777777778E-2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2.479166666666667E-2</c:v>
                </c:pt>
                <c:pt idx="51">
                  <c:v>3.3055555555555567E-2</c:v>
                </c:pt>
                <c:pt idx="52">
                  <c:v>3.3055555555555567E-2</c:v>
                </c:pt>
                <c:pt idx="53">
                  <c:v>3.3055555555555567E-2</c:v>
                </c:pt>
                <c:pt idx="54">
                  <c:v>4.9583333333333347E-2</c:v>
                </c:pt>
                <c:pt idx="55">
                  <c:v>4.9583333333333347E-2</c:v>
                </c:pt>
                <c:pt idx="56">
                  <c:v>4.1319444444444457E-2</c:v>
                </c:pt>
                <c:pt idx="57">
                  <c:v>4.9583333333333347E-2</c:v>
                </c:pt>
                <c:pt idx="58">
                  <c:v>4.9583333333333347E-2</c:v>
                </c:pt>
                <c:pt idx="59">
                  <c:v>5.7847222222222237E-2</c:v>
                </c:pt>
                <c:pt idx="60">
                  <c:v>6.6111111111111134E-2</c:v>
                </c:pt>
                <c:pt idx="61">
                  <c:v>5.7847222222222237E-2</c:v>
                </c:pt>
                <c:pt idx="62">
                  <c:v>4.9583333333333347E-2</c:v>
                </c:pt>
                <c:pt idx="63">
                  <c:v>4.9583333333333347E-2</c:v>
                </c:pt>
                <c:pt idx="64">
                  <c:v>4.1319444444444457E-2</c:v>
                </c:pt>
                <c:pt idx="65">
                  <c:v>4.1319444444444457E-2</c:v>
                </c:pt>
                <c:pt idx="66">
                  <c:v>4.1319444444444457E-2</c:v>
                </c:pt>
                <c:pt idx="67">
                  <c:v>2.479166666666667E-2</c:v>
                </c:pt>
                <c:pt idx="68">
                  <c:v>3.3055555555555567E-2</c:v>
                </c:pt>
                <c:pt idx="69">
                  <c:v>3.3055555555555567E-2</c:v>
                </c:pt>
                <c:pt idx="70">
                  <c:v>2.479166666666667E-2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1.652777777777778E-2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8.2638888888888918E-3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2544"/>
        <c:axId val="98574336"/>
      </c:lineChart>
      <c:catAx>
        <c:axId val="985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574336"/>
        <c:crosses val="autoZero"/>
        <c:auto val="1"/>
        <c:lblAlgn val="ctr"/>
        <c:lblOffset val="100"/>
        <c:noMultiLvlLbl val="1"/>
      </c:catAx>
      <c:valAx>
        <c:axId val="9857433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572544"/>
        <c:crosses val="autoZero"/>
        <c:crossBetween val="between"/>
        <c:majorUnit val="0.02"/>
        <c:minorUnit val="0.0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7909"/>
          <c:y val="4.0799599999999998E-2"/>
          <c:w val="0.182091"/>
          <c:h val="0.6830629999999999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282900000000001E-2"/>
          <c:y val="2.7255100000000001E-2"/>
          <c:w val="0.77576000000000001"/>
          <c:h val="0.91783800000000004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Zile'!$B$133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Zile'!$C$133:$CL$133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6.5294924554183849E-3</c:v>
                </c:pt>
                <c:pt idx="55">
                  <c:v>6.5294924554183849E-3</c:v>
                </c:pt>
                <c:pt idx="56">
                  <c:v>6.5294924554183849E-3</c:v>
                </c:pt>
                <c:pt idx="57">
                  <c:v>6.5294924554183849E-3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Zile'!$B$134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Zile'!$C$134:$CL$134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6.5294924554183849E-3</c:v>
                </c:pt>
                <c:pt idx="10">
                  <c:v>1.305898491083677E-2</c:v>
                </c:pt>
                <c:pt idx="11">
                  <c:v>1.305898491083677E-2</c:v>
                </c:pt>
                <c:pt idx="12">
                  <c:v>6.5294924554183849E-3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6.5294924554183849E-3</c:v>
                </c:pt>
                <c:pt idx="37">
                  <c:v>6.5294924554183849E-3</c:v>
                </c:pt>
                <c:pt idx="38">
                  <c:v>6.5294924554183849E-3</c:v>
                </c:pt>
                <c:pt idx="39">
                  <c:v>6.5294924554183849E-3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6.5294924554183849E-3</c:v>
                </c:pt>
                <c:pt idx="53">
                  <c:v>6.5294924554183849E-3</c:v>
                </c:pt>
                <c:pt idx="54">
                  <c:v>6.5294924554183849E-3</c:v>
                </c:pt>
                <c:pt idx="55">
                  <c:v>6.5294924554183849E-3</c:v>
                </c:pt>
                <c:pt idx="56">
                  <c:v>6.5294924554183849E-3</c:v>
                </c:pt>
                <c:pt idx="57">
                  <c:v>6.5294924554183849E-3</c:v>
                </c:pt>
                <c:pt idx="58">
                  <c:v>6.5294924554183849E-3</c:v>
                </c:pt>
                <c:pt idx="59">
                  <c:v>6.5294924554183849E-3</c:v>
                </c:pt>
                <c:pt idx="60">
                  <c:v>6.5294924554183849E-3</c:v>
                </c:pt>
                <c:pt idx="61">
                  <c:v>6.5294924554183849E-3</c:v>
                </c:pt>
                <c:pt idx="62">
                  <c:v>6.5294924554183849E-3</c:v>
                </c:pt>
                <c:pt idx="63">
                  <c:v>6.5294924554183849E-3</c:v>
                </c:pt>
                <c:pt idx="64">
                  <c:v>6.5294924554183849E-3</c:v>
                </c:pt>
                <c:pt idx="65">
                  <c:v>6.5294924554183849E-3</c:v>
                </c:pt>
                <c:pt idx="66">
                  <c:v>6.5294924554183849E-3</c:v>
                </c:pt>
                <c:pt idx="67">
                  <c:v>6.5294924554183849E-3</c:v>
                </c:pt>
                <c:pt idx="68">
                  <c:v>6.5294924554183849E-3</c:v>
                </c:pt>
                <c:pt idx="69">
                  <c:v>1.305898491083677E-2</c:v>
                </c:pt>
                <c:pt idx="70">
                  <c:v>1.305898491083677E-2</c:v>
                </c:pt>
                <c:pt idx="71">
                  <c:v>1.305898491083677E-2</c:v>
                </c:pt>
                <c:pt idx="72">
                  <c:v>1.305898491083677E-2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Zile'!$B$135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Zile'!$C$135:$CL$135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6.5294924554183849E-3</c:v>
                </c:pt>
                <c:pt idx="13">
                  <c:v>1.305898491083677E-2</c:v>
                </c:pt>
                <c:pt idx="14">
                  <c:v>1.305898491083677E-2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6.5294924554183849E-3</c:v>
                </c:pt>
                <c:pt idx="33">
                  <c:v>6.5294924554183849E-3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6.5294924554183849E-3</c:v>
                </c:pt>
                <c:pt idx="38">
                  <c:v>6.5294924554183849E-3</c:v>
                </c:pt>
                <c:pt idx="39">
                  <c:v>6.5294924554183849E-3</c:v>
                </c:pt>
                <c:pt idx="40">
                  <c:v>6.5294924554183849E-3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6.5294924554183849E-3</c:v>
                </c:pt>
                <c:pt idx="45">
                  <c:v>6.5294924554183849E-3</c:v>
                </c:pt>
                <c:pt idx="46">
                  <c:v>6.5294924554183849E-3</c:v>
                </c:pt>
                <c:pt idx="47">
                  <c:v>6.5294924554183849E-3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1.9588477366255151E-2</c:v>
                </c:pt>
                <c:pt idx="51">
                  <c:v>1.9588477366255151E-2</c:v>
                </c:pt>
                <c:pt idx="52">
                  <c:v>1.305898491083677E-2</c:v>
                </c:pt>
                <c:pt idx="53">
                  <c:v>1.305898491083677E-2</c:v>
                </c:pt>
                <c:pt idx="54">
                  <c:v>2.611796982167354E-2</c:v>
                </c:pt>
                <c:pt idx="55">
                  <c:v>2.611796982167354E-2</c:v>
                </c:pt>
                <c:pt idx="56">
                  <c:v>2.611796982167354E-2</c:v>
                </c:pt>
                <c:pt idx="57">
                  <c:v>1.9588477366255151E-2</c:v>
                </c:pt>
                <c:pt idx="58">
                  <c:v>2.611796982167354E-2</c:v>
                </c:pt>
                <c:pt idx="59">
                  <c:v>3.2647462277091928E-2</c:v>
                </c:pt>
                <c:pt idx="60">
                  <c:v>3.2647462277091928E-2</c:v>
                </c:pt>
                <c:pt idx="61">
                  <c:v>2.611796982167354E-2</c:v>
                </c:pt>
                <c:pt idx="62">
                  <c:v>1.9588477366255151E-2</c:v>
                </c:pt>
                <c:pt idx="63">
                  <c:v>1.305898491083677E-2</c:v>
                </c:pt>
                <c:pt idx="64">
                  <c:v>1.9588477366255151E-2</c:v>
                </c:pt>
                <c:pt idx="65">
                  <c:v>1.305898491083677E-2</c:v>
                </c:pt>
                <c:pt idx="66">
                  <c:v>1.9588477366255151E-2</c:v>
                </c:pt>
                <c:pt idx="67">
                  <c:v>2.611796982167354E-2</c:v>
                </c:pt>
                <c:pt idx="68">
                  <c:v>2.611796982167354E-2</c:v>
                </c:pt>
                <c:pt idx="69">
                  <c:v>1.305898491083677E-2</c:v>
                </c:pt>
                <c:pt idx="70">
                  <c:v>6.5294924554183849E-3</c:v>
                </c:pt>
                <c:pt idx="71">
                  <c:v>6.5294924554183849E-3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Zile'!$B$136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Zile'!$C$136:$CL$136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6.5294924554183849E-3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6.5294924554183849E-3</c:v>
                </c:pt>
                <c:pt idx="53">
                  <c:v>6.5294924554183849E-3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6.5294924554183849E-3</c:v>
                </c:pt>
                <c:pt idx="61">
                  <c:v>6.5294924554183849E-3</c:v>
                </c:pt>
                <c:pt idx="62">
                  <c:v>6.5294924554183849E-3</c:v>
                </c:pt>
                <c:pt idx="63">
                  <c:v>6.5294924554183849E-3</c:v>
                </c:pt>
                <c:pt idx="64">
                  <c:v>1.305898491083677E-2</c:v>
                </c:pt>
                <c:pt idx="65">
                  <c:v>1.305898491083677E-2</c:v>
                </c:pt>
                <c:pt idx="66">
                  <c:v>1.305898491083677E-2</c:v>
                </c:pt>
                <c:pt idx="67">
                  <c:v>1.305898491083677E-2</c:v>
                </c:pt>
                <c:pt idx="68">
                  <c:v>1.305898491083677E-2</c:v>
                </c:pt>
                <c:pt idx="69">
                  <c:v>6.5294924554183849E-3</c:v>
                </c:pt>
                <c:pt idx="70">
                  <c:v>6.5294924554183849E-3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6.5294924554183849E-3</c:v>
                </c:pt>
                <c:pt idx="79">
                  <c:v>0</c:v>
                </c:pt>
                <c:pt idx="80">
                  <c:v>6.5294924554183849E-3</c:v>
                </c:pt>
                <c:pt idx="81">
                  <c:v>6.5294924554183849E-3</c:v>
                </c:pt>
                <c:pt idx="82">
                  <c:v>6.5294924554183849E-3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Zile'!$B$137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Zile'!$C$137:$CL$137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6.5294924554183849E-3</c:v>
                </c:pt>
                <c:pt idx="9">
                  <c:v>6.5294924554183849E-3</c:v>
                </c:pt>
                <c:pt idx="10">
                  <c:v>6.5294924554183849E-3</c:v>
                </c:pt>
                <c:pt idx="11">
                  <c:v>6.5294924554183849E-3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1.305898491083677E-2</c:v>
                </c:pt>
                <c:pt idx="25">
                  <c:v>1.305898491083677E-2</c:v>
                </c:pt>
                <c:pt idx="26">
                  <c:v>1.305898491083677E-2</c:v>
                </c:pt>
                <c:pt idx="27">
                  <c:v>1.305898491083677E-2</c:v>
                </c:pt>
                <c:pt idx="28">
                  <c:v>6.5294924554183849E-3</c:v>
                </c:pt>
                <c:pt idx="29">
                  <c:v>6.5294924554183849E-3</c:v>
                </c:pt>
                <c:pt idx="30">
                  <c:v>6.5294924554183849E-3</c:v>
                </c:pt>
                <c:pt idx="31">
                  <c:v>6.5294924554183849E-3</c:v>
                </c:pt>
                <c:pt idx="32">
                  <c:v>6.5294924554183849E-3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6.5294924554183849E-3</c:v>
                </c:pt>
                <c:pt idx="47">
                  <c:v>6.5294924554183849E-3</c:v>
                </c:pt>
                <c:pt idx="48">
                  <c:v>6.5294924554183849E-3</c:v>
                </c:pt>
                <c:pt idx="49">
                  <c:v>1.305898491083677E-2</c:v>
                </c:pt>
                <c:pt idx="50">
                  <c:v>1.305898491083677E-2</c:v>
                </c:pt>
                <c:pt idx="51">
                  <c:v>1.305898491083677E-2</c:v>
                </c:pt>
                <c:pt idx="52">
                  <c:v>2.611796982167354E-2</c:v>
                </c:pt>
                <c:pt idx="53">
                  <c:v>2.611796982167354E-2</c:v>
                </c:pt>
                <c:pt idx="54">
                  <c:v>3.2647462277091928E-2</c:v>
                </c:pt>
                <c:pt idx="55">
                  <c:v>3.9176954732510323E-2</c:v>
                </c:pt>
                <c:pt idx="56">
                  <c:v>3.9176954732510323E-2</c:v>
                </c:pt>
                <c:pt idx="57">
                  <c:v>3.2647462277091928E-2</c:v>
                </c:pt>
                <c:pt idx="58">
                  <c:v>3.9176954732510323E-2</c:v>
                </c:pt>
                <c:pt idx="59">
                  <c:v>3.9176954732510323E-2</c:v>
                </c:pt>
                <c:pt idx="60">
                  <c:v>1.9588477366255151E-2</c:v>
                </c:pt>
                <c:pt idx="61">
                  <c:v>3.9176954732510323E-2</c:v>
                </c:pt>
                <c:pt idx="62">
                  <c:v>3.9176954732510323E-2</c:v>
                </c:pt>
                <c:pt idx="63">
                  <c:v>1.9588477366255151E-2</c:v>
                </c:pt>
                <c:pt idx="64">
                  <c:v>1.305898491083677E-2</c:v>
                </c:pt>
                <c:pt idx="65">
                  <c:v>6.5294924554183849E-3</c:v>
                </c:pt>
                <c:pt idx="66">
                  <c:v>6.5294924554183849E-3</c:v>
                </c:pt>
                <c:pt idx="67">
                  <c:v>1.305898491083677E-2</c:v>
                </c:pt>
                <c:pt idx="68">
                  <c:v>1.9588477366255151E-2</c:v>
                </c:pt>
                <c:pt idx="69">
                  <c:v>1.9588477366255151E-2</c:v>
                </c:pt>
                <c:pt idx="70">
                  <c:v>3.2647462277091928E-2</c:v>
                </c:pt>
                <c:pt idx="71">
                  <c:v>3.2647462277091928E-2</c:v>
                </c:pt>
                <c:pt idx="72">
                  <c:v>3.2647462277091928E-2</c:v>
                </c:pt>
                <c:pt idx="73">
                  <c:v>1.305898491083677E-2</c:v>
                </c:pt>
                <c:pt idx="74">
                  <c:v>6.5294924554183849E-3</c:v>
                </c:pt>
                <c:pt idx="75">
                  <c:v>0</c:v>
                </c:pt>
                <c:pt idx="76">
                  <c:v>0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Zile'!$B$138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Zile'!$C$138:$CL$138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6.5294924554183849E-3</c:v>
                </c:pt>
                <c:pt idx="11">
                  <c:v>0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6.5294924554183849E-3</c:v>
                </c:pt>
                <c:pt idx="29">
                  <c:v>6.5294924554183849E-3</c:v>
                </c:pt>
                <c:pt idx="30">
                  <c:v>1.305898491083677E-2</c:v>
                </c:pt>
                <c:pt idx="31">
                  <c:v>1.305898491083677E-2</c:v>
                </c:pt>
                <c:pt idx="32">
                  <c:v>1.305898491083677E-2</c:v>
                </c:pt>
                <c:pt idx="33">
                  <c:v>6.5294924554183849E-3</c:v>
                </c:pt>
                <c:pt idx="34">
                  <c:v>6.5294924554183849E-3</c:v>
                </c:pt>
                <c:pt idx="35">
                  <c:v>6.5294924554183849E-3</c:v>
                </c:pt>
                <c:pt idx="36">
                  <c:v>6.5294924554183849E-3</c:v>
                </c:pt>
                <c:pt idx="37">
                  <c:v>6.5294924554183849E-3</c:v>
                </c:pt>
                <c:pt idx="38">
                  <c:v>6.5294924554183849E-3</c:v>
                </c:pt>
                <c:pt idx="39">
                  <c:v>6.5294924554183849E-3</c:v>
                </c:pt>
                <c:pt idx="40">
                  <c:v>6.5294924554183849E-3</c:v>
                </c:pt>
                <c:pt idx="41">
                  <c:v>6.5294924554183849E-3</c:v>
                </c:pt>
                <c:pt idx="42">
                  <c:v>6.5294924554183849E-3</c:v>
                </c:pt>
                <c:pt idx="43">
                  <c:v>6.5294924554183849E-3</c:v>
                </c:pt>
                <c:pt idx="44">
                  <c:v>6.5294924554183849E-3</c:v>
                </c:pt>
                <c:pt idx="45">
                  <c:v>6.5294924554183849E-3</c:v>
                </c:pt>
                <c:pt idx="46">
                  <c:v>6.5294924554183849E-3</c:v>
                </c:pt>
                <c:pt idx="47">
                  <c:v>1.305898491083677E-2</c:v>
                </c:pt>
                <c:pt idx="48">
                  <c:v>1.305898491083677E-2</c:v>
                </c:pt>
                <c:pt idx="49">
                  <c:v>1.305898491083677E-2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6.5294924554183849E-3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6.5294924554183849E-3</c:v>
                </c:pt>
                <c:pt idx="57">
                  <c:v>1.305898491083677E-2</c:v>
                </c:pt>
                <c:pt idx="58">
                  <c:v>1.305898491083677E-2</c:v>
                </c:pt>
                <c:pt idx="59">
                  <c:v>2.611796982167354E-2</c:v>
                </c:pt>
                <c:pt idx="60">
                  <c:v>2.611796982167354E-2</c:v>
                </c:pt>
                <c:pt idx="61">
                  <c:v>6.5294924554183849E-3</c:v>
                </c:pt>
                <c:pt idx="62">
                  <c:v>6.5294924554183849E-3</c:v>
                </c:pt>
                <c:pt idx="63">
                  <c:v>6.5294924554183849E-3</c:v>
                </c:pt>
                <c:pt idx="64">
                  <c:v>6.5294924554183849E-3</c:v>
                </c:pt>
                <c:pt idx="65">
                  <c:v>0</c:v>
                </c:pt>
                <c:pt idx="66">
                  <c:v>6.5294924554183849E-3</c:v>
                </c:pt>
                <c:pt idx="67">
                  <c:v>1.305898491083677E-2</c:v>
                </c:pt>
                <c:pt idx="68">
                  <c:v>1.305898491083677E-2</c:v>
                </c:pt>
                <c:pt idx="69">
                  <c:v>1.9588477366255151E-2</c:v>
                </c:pt>
                <c:pt idx="70">
                  <c:v>1.305898491083677E-2</c:v>
                </c:pt>
                <c:pt idx="71">
                  <c:v>1.305898491083677E-2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0</c:v>
                </c:pt>
                <c:pt idx="78">
                  <c:v>0</c:v>
                </c:pt>
                <c:pt idx="79">
                  <c:v>6.5294924554183849E-3</c:v>
                </c:pt>
                <c:pt idx="80">
                  <c:v>6.5294924554183849E-3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Zile'!$B$139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Zile'!$C$139:$CL$139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6.5294924554183849E-3</c:v>
                </c:pt>
                <c:pt idx="57">
                  <c:v>1.305898491083677E-2</c:v>
                </c:pt>
                <c:pt idx="58">
                  <c:v>1.305898491083677E-2</c:v>
                </c:pt>
                <c:pt idx="59">
                  <c:v>1.305898491083677E-2</c:v>
                </c:pt>
                <c:pt idx="60">
                  <c:v>1.305898491083677E-2</c:v>
                </c:pt>
                <c:pt idx="61">
                  <c:v>1.305898491083677E-2</c:v>
                </c:pt>
                <c:pt idx="62">
                  <c:v>1.305898491083677E-2</c:v>
                </c:pt>
                <c:pt idx="63">
                  <c:v>1.305898491083677E-2</c:v>
                </c:pt>
                <c:pt idx="64">
                  <c:v>1.305898491083677E-2</c:v>
                </c:pt>
                <c:pt idx="65">
                  <c:v>1.305898491083677E-2</c:v>
                </c:pt>
                <c:pt idx="66">
                  <c:v>6.5294924554183849E-3</c:v>
                </c:pt>
                <c:pt idx="67">
                  <c:v>6.5294924554183849E-3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6.5294924554183849E-3</c:v>
                </c:pt>
                <c:pt idx="84">
                  <c:v>6.5294924554183849E-3</c:v>
                </c:pt>
                <c:pt idx="85">
                  <c:v>6.5294924554183849E-3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Zile'!$B$140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Zile'!$C$140:$CL$140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Zile'!$B$141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Zile'!$C$141:$CL$141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6.5294924554183849E-3</c:v>
                </c:pt>
                <c:pt idx="11">
                  <c:v>1.305898491083677E-2</c:v>
                </c:pt>
                <c:pt idx="12">
                  <c:v>1.305898491083677E-2</c:v>
                </c:pt>
                <c:pt idx="13">
                  <c:v>1.305898491083677E-2</c:v>
                </c:pt>
                <c:pt idx="14">
                  <c:v>1.305898491083677E-2</c:v>
                </c:pt>
                <c:pt idx="15">
                  <c:v>1.305898491083677E-2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6.5294924554183849E-3</c:v>
                </c:pt>
                <c:pt idx="22">
                  <c:v>6.5294924554183849E-3</c:v>
                </c:pt>
                <c:pt idx="23">
                  <c:v>1.305898491083677E-2</c:v>
                </c:pt>
                <c:pt idx="24">
                  <c:v>1.305898491083677E-2</c:v>
                </c:pt>
                <c:pt idx="25">
                  <c:v>1.305898491083677E-2</c:v>
                </c:pt>
                <c:pt idx="26">
                  <c:v>1.305898491083677E-2</c:v>
                </c:pt>
                <c:pt idx="27">
                  <c:v>1.305898491083677E-2</c:v>
                </c:pt>
                <c:pt idx="28">
                  <c:v>6.5294924554183849E-3</c:v>
                </c:pt>
                <c:pt idx="29">
                  <c:v>6.5294924554183849E-3</c:v>
                </c:pt>
                <c:pt idx="30">
                  <c:v>6.5294924554183849E-3</c:v>
                </c:pt>
                <c:pt idx="31">
                  <c:v>6.5294924554183849E-3</c:v>
                </c:pt>
                <c:pt idx="32">
                  <c:v>6.5294924554183849E-3</c:v>
                </c:pt>
                <c:pt idx="33">
                  <c:v>6.5294924554183849E-3</c:v>
                </c:pt>
                <c:pt idx="34">
                  <c:v>6.5294924554183849E-3</c:v>
                </c:pt>
                <c:pt idx="35">
                  <c:v>6.5294924554183849E-3</c:v>
                </c:pt>
                <c:pt idx="36">
                  <c:v>6.5294924554183849E-3</c:v>
                </c:pt>
                <c:pt idx="37">
                  <c:v>1.305898491083677E-2</c:v>
                </c:pt>
                <c:pt idx="38">
                  <c:v>1.305898491083677E-2</c:v>
                </c:pt>
                <c:pt idx="39">
                  <c:v>1.305898491083677E-2</c:v>
                </c:pt>
                <c:pt idx="40">
                  <c:v>1.305898491083677E-2</c:v>
                </c:pt>
                <c:pt idx="41">
                  <c:v>1.305898491083677E-2</c:v>
                </c:pt>
                <c:pt idx="42">
                  <c:v>6.5294924554183849E-3</c:v>
                </c:pt>
                <c:pt idx="43">
                  <c:v>6.5294924554183849E-3</c:v>
                </c:pt>
                <c:pt idx="44">
                  <c:v>6.5294924554183849E-3</c:v>
                </c:pt>
                <c:pt idx="45">
                  <c:v>6.5294924554183849E-3</c:v>
                </c:pt>
                <c:pt idx="46">
                  <c:v>6.5294924554183849E-3</c:v>
                </c:pt>
                <c:pt idx="47">
                  <c:v>6.5294924554183849E-3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1.305898491083677E-2</c:v>
                </c:pt>
                <c:pt idx="53">
                  <c:v>2.611796982167354E-2</c:v>
                </c:pt>
                <c:pt idx="54">
                  <c:v>2.611796982167354E-2</c:v>
                </c:pt>
                <c:pt idx="55">
                  <c:v>2.611796982167354E-2</c:v>
                </c:pt>
                <c:pt idx="56">
                  <c:v>1.9588477366255151E-2</c:v>
                </c:pt>
                <c:pt idx="57">
                  <c:v>2.611796982167354E-2</c:v>
                </c:pt>
                <c:pt idx="58">
                  <c:v>3.2647462277091928E-2</c:v>
                </c:pt>
                <c:pt idx="59">
                  <c:v>3.2647462277091928E-2</c:v>
                </c:pt>
                <c:pt idx="60">
                  <c:v>3.2647462277091928E-2</c:v>
                </c:pt>
                <c:pt idx="61">
                  <c:v>3.2647462277091928E-2</c:v>
                </c:pt>
                <c:pt idx="62">
                  <c:v>3.9176954732510323E-2</c:v>
                </c:pt>
                <c:pt idx="63">
                  <c:v>3.2647462277091928E-2</c:v>
                </c:pt>
                <c:pt idx="64">
                  <c:v>2.611796982167354E-2</c:v>
                </c:pt>
                <c:pt idx="65">
                  <c:v>2.611796982167354E-2</c:v>
                </c:pt>
                <c:pt idx="66">
                  <c:v>2.611796982167354E-2</c:v>
                </c:pt>
                <c:pt idx="67">
                  <c:v>3.2647462277091928E-2</c:v>
                </c:pt>
                <c:pt idx="68">
                  <c:v>3.2647462277091928E-2</c:v>
                </c:pt>
                <c:pt idx="69">
                  <c:v>3.2647462277091928E-2</c:v>
                </c:pt>
                <c:pt idx="70">
                  <c:v>3.2647462277091928E-2</c:v>
                </c:pt>
                <c:pt idx="71">
                  <c:v>2.611796982167354E-2</c:v>
                </c:pt>
                <c:pt idx="72">
                  <c:v>2.611796982167354E-2</c:v>
                </c:pt>
                <c:pt idx="73">
                  <c:v>2.611796982167354E-2</c:v>
                </c:pt>
                <c:pt idx="74">
                  <c:v>1.9588477366255151E-2</c:v>
                </c:pt>
                <c:pt idx="75">
                  <c:v>1.9588477366255151E-2</c:v>
                </c:pt>
                <c:pt idx="76">
                  <c:v>1.9588477366255151E-2</c:v>
                </c:pt>
                <c:pt idx="77">
                  <c:v>1.9588477366255151E-2</c:v>
                </c:pt>
                <c:pt idx="78">
                  <c:v>1.305898491083677E-2</c:v>
                </c:pt>
                <c:pt idx="79">
                  <c:v>1.305898491083677E-2</c:v>
                </c:pt>
                <c:pt idx="80">
                  <c:v>6.5294924554183849E-3</c:v>
                </c:pt>
                <c:pt idx="81">
                  <c:v>6.5294924554183849E-3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Zile'!$B$142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Zile'!$C$142:$CL$142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6.5294924554183849E-3</c:v>
                </c:pt>
                <c:pt idx="11">
                  <c:v>6.5294924554183849E-3</c:v>
                </c:pt>
                <c:pt idx="12">
                  <c:v>1.305898491083677E-2</c:v>
                </c:pt>
                <c:pt idx="13">
                  <c:v>1.305898491083677E-2</c:v>
                </c:pt>
                <c:pt idx="14">
                  <c:v>1.305898491083677E-2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1.305898491083677E-2</c:v>
                </c:pt>
                <c:pt idx="21">
                  <c:v>1.305898491083677E-2</c:v>
                </c:pt>
                <c:pt idx="22">
                  <c:v>1.305898491083677E-2</c:v>
                </c:pt>
                <c:pt idx="23">
                  <c:v>1.9588477366255151E-2</c:v>
                </c:pt>
                <c:pt idx="24">
                  <c:v>1.305898491083677E-2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1.305898491083677E-2</c:v>
                </c:pt>
                <c:pt idx="29">
                  <c:v>1.305898491083677E-2</c:v>
                </c:pt>
                <c:pt idx="30">
                  <c:v>1.305898491083677E-2</c:v>
                </c:pt>
                <c:pt idx="31">
                  <c:v>1.9588477366255151E-2</c:v>
                </c:pt>
                <c:pt idx="32">
                  <c:v>1.9588477366255151E-2</c:v>
                </c:pt>
                <c:pt idx="33">
                  <c:v>1.9588477366255151E-2</c:v>
                </c:pt>
                <c:pt idx="34">
                  <c:v>1.9588477366255151E-2</c:v>
                </c:pt>
                <c:pt idx="35">
                  <c:v>1.9588477366255151E-2</c:v>
                </c:pt>
                <c:pt idx="36">
                  <c:v>2.611796982167354E-2</c:v>
                </c:pt>
                <c:pt idx="37">
                  <c:v>2.611796982167354E-2</c:v>
                </c:pt>
                <c:pt idx="38">
                  <c:v>2.611796982167354E-2</c:v>
                </c:pt>
                <c:pt idx="39">
                  <c:v>2.611796982167354E-2</c:v>
                </c:pt>
                <c:pt idx="40">
                  <c:v>2.611796982167354E-2</c:v>
                </c:pt>
                <c:pt idx="41">
                  <c:v>2.611796982167354E-2</c:v>
                </c:pt>
                <c:pt idx="42">
                  <c:v>2.611796982167354E-2</c:v>
                </c:pt>
                <c:pt idx="43">
                  <c:v>2.611796982167354E-2</c:v>
                </c:pt>
                <c:pt idx="44">
                  <c:v>1.9588477366255151E-2</c:v>
                </c:pt>
                <c:pt idx="45">
                  <c:v>1.9588477366255151E-2</c:v>
                </c:pt>
                <c:pt idx="46">
                  <c:v>1.9588477366255151E-2</c:v>
                </c:pt>
                <c:pt idx="47">
                  <c:v>1.9588477366255151E-2</c:v>
                </c:pt>
                <c:pt idx="48">
                  <c:v>1.9588477366255151E-2</c:v>
                </c:pt>
                <c:pt idx="49">
                  <c:v>1.9588477366255151E-2</c:v>
                </c:pt>
                <c:pt idx="50">
                  <c:v>1.9588477366255151E-2</c:v>
                </c:pt>
                <c:pt idx="51">
                  <c:v>2.611796982167354E-2</c:v>
                </c:pt>
                <c:pt idx="52">
                  <c:v>3.9176954732510323E-2</c:v>
                </c:pt>
                <c:pt idx="53">
                  <c:v>3.2647462277091928E-2</c:v>
                </c:pt>
                <c:pt idx="54">
                  <c:v>4.5706447187928698E-2</c:v>
                </c:pt>
                <c:pt idx="55">
                  <c:v>3.9176954732510323E-2</c:v>
                </c:pt>
                <c:pt idx="56">
                  <c:v>4.5706447187928698E-2</c:v>
                </c:pt>
                <c:pt idx="57">
                  <c:v>4.5706447187928698E-2</c:v>
                </c:pt>
                <c:pt idx="58">
                  <c:v>3.9176954732510323E-2</c:v>
                </c:pt>
                <c:pt idx="59">
                  <c:v>3.2647462277091928E-2</c:v>
                </c:pt>
                <c:pt idx="60">
                  <c:v>3.2647462277091928E-2</c:v>
                </c:pt>
                <c:pt idx="61">
                  <c:v>4.5706447187928698E-2</c:v>
                </c:pt>
                <c:pt idx="62">
                  <c:v>3.9176954732510323E-2</c:v>
                </c:pt>
                <c:pt idx="63">
                  <c:v>4.5706447187928698E-2</c:v>
                </c:pt>
                <c:pt idx="64">
                  <c:v>4.5706447187928698E-2</c:v>
                </c:pt>
                <c:pt idx="65">
                  <c:v>3.9176954732510323E-2</c:v>
                </c:pt>
                <c:pt idx="66">
                  <c:v>2.611796982167354E-2</c:v>
                </c:pt>
                <c:pt idx="67">
                  <c:v>1.9588477366255151E-2</c:v>
                </c:pt>
                <c:pt idx="68">
                  <c:v>1.305898491083677E-2</c:v>
                </c:pt>
                <c:pt idx="69">
                  <c:v>6.5294924554183849E-3</c:v>
                </c:pt>
                <c:pt idx="70">
                  <c:v>1.9588477366255151E-2</c:v>
                </c:pt>
                <c:pt idx="71">
                  <c:v>2.611796982167354E-2</c:v>
                </c:pt>
                <c:pt idx="72">
                  <c:v>3.2647462277091928E-2</c:v>
                </c:pt>
                <c:pt idx="73">
                  <c:v>1.305898491083677E-2</c:v>
                </c:pt>
                <c:pt idx="74">
                  <c:v>1.305898491083677E-2</c:v>
                </c:pt>
                <c:pt idx="75">
                  <c:v>1.305898491083677E-2</c:v>
                </c:pt>
                <c:pt idx="76">
                  <c:v>6.5294924554183849E-3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0</c:v>
                </c:pt>
                <c:pt idx="81">
                  <c:v>0</c:v>
                </c:pt>
                <c:pt idx="82">
                  <c:v>6.5294924554183849E-3</c:v>
                </c:pt>
                <c:pt idx="83">
                  <c:v>6.5294924554183849E-3</c:v>
                </c:pt>
                <c:pt idx="84">
                  <c:v>6.5294924554183849E-3</c:v>
                </c:pt>
                <c:pt idx="85">
                  <c:v>6.5294924554183849E-3</c:v>
                </c:pt>
                <c:pt idx="86">
                  <c:v>6.5294924554183849E-3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Zile'!$B$143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Zile'!$C$143:$CL$143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6.5294924554183849E-3</c:v>
                </c:pt>
                <c:pt idx="55">
                  <c:v>6.5294924554183849E-3</c:v>
                </c:pt>
                <c:pt idx="56">
                  <c:v>2.611796982167354E-2</c:v>
                </c:pt>
                <c:pt idx="57">
                  <c:v>3.2647462277091928E-2</c:v>
                </c:pt>
                <c:pt idx="58">
                  <c:v>1.9588477366255151E-2</c:v>
                </c:pt>
                <c:pt idx="59">
                  <c:v>2.611796982167354E-2</c:v>
                </c:pt>
                <c:pt idx="60">
                  <c:v>2.611796982167354E-2</c:v>
                </c:pt>
                <c:pt idx="61">
                  <c:v>1.305898491083677E-2</c:v>
                </c:pt>
                <c:pt idx="62">
                  <c:v>1.305898491083677E-2</c:v>
                </c:pt>
                <c:pt idx="63">
                  <c:v>1.305898491083677E-2</c:v>
                </c:pt>
                <c:pt idx="64">
                  <c:v>6.5294924554183849E-3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6.5294924554183849E-3</c:v>
                </c:pt>
                <c:pt idx="72">
                  <c:v>6.5294924554183849E-3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Zile'!$B$144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Zile'!$C$144:$CL$144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6.5294924554183849E-3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6.5294924554183849E-3</c:v>
                </c:pt>
                <c:pt idx="29">
                  <c:v>6.5294924554183849E-3</c:v>
                </c:pt>
                <c:pt idx="30">
                  <c:v>6.5294924554183849E-3</c:v>
                </c:pt>
                <c:pt idx="31">
                  <c:v>6.5294924554183849E-3</c:v>
                </c:pt>
                <c:pt idx="32">
                  <c:v>6.5294924554183849E-3</c:v>
                </c:pt>
                <c:pt idx="33">
                  <c:v>1.305898491083677E-2</c:v>
                </c:pt>
                <c:pt idx="34">
                  <c:v>1.305898491083677E-2</c:v>
                </c:pt>
                <c:pt idx="35">
                  <c:v>1.305898491083677E-2</c:v>
                </c:pt>
                <c:pt idx="36">
                  <c:v>1.305898491083677E-2</c:v>
                </c:pt>
                <c:pt idx="37">
                  <c:v>1.305898491083677E-2</c:v>
                </c:pt>
                <c:pt idx="38">
                  <c:v>1.305898491083677E-2</c:v>
                </c:pt>
                <c:pt idx="39">
                  <c:v>1.305898491083677E-2</c:v>
                </c:pt>
                <c:pt idx="40">
                  <c:v>6.5294924554183849E-3</c:v>
                </c:pt>
                <c:pt idx="41">
                  <c:v>6.5294924554183849E-3</c:v>
                </c:pt>
                <c:pt idx="42">
                  <c:v>6.5294924554183849E-3</c:v>
                </c:pt>
                <c:pt idx="43">
                  <c:v>6.5294924554183849E-3</c:v>
                </c:pt>
                <c:pt idx="44">
                  <c:v>6.5294924554183849E-3</c:v>
                </c:pt>
                <c:pt idx="45">
                  <c:v>6.5294924554183849E-3</c:v>
                </c:pt>
                <c:pt idx="46">
                  <c:v>6.5294924554183849E-3</c:v>
                </c:pt>
                <c:pt idx="47">
                  <c:v>6.5294924554183849E-3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1.305898491083677E-2</c:v>
                </c:pt>
                <c:pt idx="53">
                  <c:v>6.5294924554183849E-3</c:v>
                </c:pt>
                <c:pt idx="54">
                  <c:v>6.5294924554183849E-3</c:v>
                </c:pt>
                <c:pt idx="55">
                  <c:v>6.5294924554183849E-3</c:v>
                </c:pt>
                <c:pt idx="56">
                  <c:v>6.5294924554183849E-3</c:v>
                </c:pt>
                <c:pt idx="57">
                  <c:v>1.305898491083677E-2</c:v>
                </c:pt>
                <c:pt idx="58">
                  <c:v>1.305898491083677E-2</c:v>
                </c:pt>
                <c:pt idx="59">
                  <c:v>6.5294924554183849E-3</c:v>
                </c:pt>
                <c:pt idx="60">
                  <c:v>1.9588477366255151E-2</c:v>
                </c:pt>
                <c:pt idx="61">
                  <c:v>1.9588477366255151E-2</c:v>
                </c:pt>
                <c:pt idx="62">
                  <c:v>1.9588477366255151E-2</c:v>
                </c:pt>
                <c:pt idx="63">
                  <c:v>1.305898491083677E-2</c:v>
                </c:pt>
                <c:pt idx="64">
                  <c:v>1.305898491083677E-2</c:v>
                </c:pt>
                <c:pt idx="65">
                  <c:v>6.5294924554183849E-3</c:v>
                </c:pt>
                <c:pt idx="66">
                  <c:v>6.5294924554183849E-3</c:v>
                </c:pt>
                <c:pt idx="67">
                  <c:v>6.5294924554183849E-3</c:v>
                </c:pt>
                <c:pt idx="68">
                  <c:v>6.5294924554183849E-3</c:v>
                </c:pt>
                <c:pt idx="69">
                  <c:v>6.5294924554183849E-3</c:v>
                </c:pt>
                <c:pt idx="70">
                  <c:v>6.5294924554183849E-3</c:v>
                </c:pt>
                <c:pt idx="71">
                  <c:v>6.5294924554183849E-3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6.5294924554183849E-3</c:v>
                </c:pt>
                <c:pt idx="81">
                  <c:v>6.5294924554183849E-3</c:v>
                </c:pt>
                <c:pt idx="82">
                  <c:v>6.5294924554183849E-3</c:v>
                </c:pt>
                <c:pt idx="83">
                  <c:v>6.5294924554183849E-3</c:v>
                </c:pt>
                <c:pt idx="84">
                  <c:v>6.5294924554183849E-3</c:v>
                </c:pt>
                <c:pt idx="85">
                  <c:v>6.5294924554183849E-3</c:v>
                </c:pt>
                <c:pt idx="86">
                  <c:v>6.5294924554183849E-3</c:v>
                </c:pt>
                <c:pt idx="87">
                  <c:v>6.5294924554183849E-3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Zile'!$B$145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Zile'!$C$145:$CL$145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6.5294924554183849E-3</c:v>
                </c:pt>
                <c:pt idx="10">
                  <c:v>0</c:v>
                </c:pt>
                <c:pt idx="11">
                  <c:v>6.5294924554183849E-3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0</c:v>
                </c:pt>
                <c:pt idx="15">
                  <c:v>0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6.5294924554183849E-3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6.5294924554183849E-3</c:v>
                </c:pt>
                <c:pt idx="29">
                  <c:v>6.5294924554183849E-3</c:v>
                </c:pt>
                <c:pt idx="30">
                  <c:v>6.5294924554183849E-3</c:v>
                </c:pt>
                <c:pt idx="31">
                  <c:v>6.5294924554183849E-3</c:v>
                </c:pt>
                <c:pt idx="32">
                  <c:v>6.5294924554183849E-3</c:v>
                </c:pt>
                <c:pt idx="33">
                  <c:v>6.5294924554183849E-3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6.5294924554183849E-3</c:v>
                </c:pt>
                <c:pt idx="43">
                  <c:v>6.5294924554183849E-3</c:v>
                </c:pt>
                <c:pt idx="44">
                  <c:v>6.5294924554183849E-3</c:v>
                </c:pt>
                <c:pt idx="45">
                  <c:v>1.305898491083677E-2</c:v>
                </c:pt>
                <c:pt idx="46">
                  <c:v>1.305898491083677E-2</c:v>
                </c:pt>
                <c:pt idx="47">
                  <c:v>1.305898491083677E-2</c:v>
                </c:pt>
                <c:pt idx="48">
                  <c:v>1.305898491083677E-2</c:v>
                </c:pt>
                <c:pt idx="49">
                  <c:v>1.305898491083677E-2</c:v>
                </c:pt>
                <c:pt idx="50">
                  <c:v>1.305898491083677E-2</c:v>
                </c:pt>
                <c:pt idx="51">
                  <c:v>1.305898491083677E-2</c:v>
                </c:pt>
                <c:pt idx="52">
                  <c:v>1.305898491083677E-2</c:v>
                </c:pt>
                <c:pt idx="53">
                  <c:v>1.305898491083677E-2</c:v>
                </c:pt>
                <c:pt idx="54">
                  <c:v>6.5294924554183849E-3</c:v>
                </c:pt>
                <c:pt idx="55">
                  <c:v>6.5294924554183849E-3</c:v>
                </c:pt>
                <c:pt idx="56">
                  <c:v>6.5294924554183849E-3</c:v>
                </c:pt>
                <c:pt idx="57">
                  <c:v>6.5294924554183849E-3</c:v>
                </c:pt>
                <c:pt idx="58">
                  <c:v>6.5294924554183849E-3</c:v>
                </c:pt>
                <c:pt idx="59">
                  <c:v>6.5294924554183849E-3</c:v>
                </c:pt>
                <c:pt idx="60">
                  <c:v>6.5294924554183849E-3</c:v>
                </c:pt>
                <c:pt idx="61">
                  <c:v>6.5294924554183849E-3</c:v>
                </c:pt>
                <c:pt idx="62">
                  <c:v>6.5294924554183849E-3</c:v>
                </c:pt>
                <c:pt idx="63">
                  <c:v>1.305898491083677E-2</c:v>
                </c:pt>
                <c:pt idx="64">
                  <c:v>6.5294924554183849E-3</c:v>
                </c:pt>
                <c:pt idx="65">
                  <c:v>6.5294924554183849E-3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1.9588477366255151E-2</c:v>
                </c:pt>
                <c:pt idx="74">
                  <c:v>1.9588477366255151E-2</c:v>
                </c:pt>
                <c:pt idx="75">
                  <c:v>1.305898491083677E-2</c:v>
                </c:pt>
                <c:pt idx="76">
                  <c:v>1.305898491083677E-2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6.5294924554183849E-3</c:v>
                </c:pt>
                <c:pt idx="84">
                  <c:v>6.5294924554183849E-3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Zile'!$B$146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Zile'!$C$146:$CL$146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6.5294924554183849E-3</c:v>
                </c:pt>
                <c:pt idx="5">
                  <c:v>1.305898491083677E-2</c:v>
                </c:pt>
                <c:pt idx="6">
                  <c:v>1.9588477366255151E-2</c:v>
                </c:pt>
                <c:pt idx="7">
                  <c:v>1.9588477366255151E-2</c:v>
                </c:pt>
                <c:pt idx="8">
                  <c:v>1.9588477366255151E-2</c:v>
                </c:pt>
                <c:pt idx="9">
                  <c:v>6.5294924554183849E-3</c:v>
                </c:pt>
                <c:pt idx="10">
                  <c:v>6.5294924554183849E-3</c:v>
                </c:pt>
                <c:pt idx="11">
                  <c:v>0</c:v>
                </c:pt>
                <c:pt idx="12">
                  <c:v>0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1.305898491083677E-2</c:v>
                </c:pt>
                <c:pt idx="17">
                  <c:v>1.305898491083677E-2</c:v>
                </c:pt>
                <c:pt idx="18">
                  <c:v>1.305898491083677E-2</c:v>
                </c:pt>
                <c:pt idx="19">
                  <c:v>1.305898491083677E-2</c:v>
                </c:pt>
                <c:pt idx="20">
                  <c:v>1.305898491083677E-2</c:v>
                </c:pt>
                <c:pt idx="21">
                  <c:v>1.305898491083677E-2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6.5294924554183849E-3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6.5294924554183849E-3</c:v>
                </c:pt>
                <c:pt idx="44">
                  <c:v>6.5294924554183849E-3</c:v>
                </c:pt>
                <c:pt idx="45">
                  <c:v>6.5294924554183849E-3</c:v>
                </c:pt>
                <c:pt idx="46">
                  <c:v>6.5294924554183849E-3</c:v>
                </c:pt>
                <c:pt idx="47">
                  <c:v>6.5294924554183849E-3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6.5294924554183849E-3</c:v>
                </c:pt>
                <c:pt idx="52">
                  <c:v>1.305898491083677E-2</c:v>
                </c:pt>
                <c:pt idx="53">
                  <c:v>1.305898491083677E-2</c:v>
                </c:pt>
                <c:pt idx="54">
                  <c:v>1.305898491083677E-2</c:v>
                </c:pt>
                <c:pt idx="55">
                  <c:v>1.9588477366255151E-2</c:v>
                </c:pt>
                <c:pt idx="56">
                  <c:v>2.611796982167354E-2</c:v>
                </c:pt>
                <c:pt idx="57">
                  <c:v>3.2647462277091928E-2</c:v>
                </c:pt>
                <c:pt idx="58">
                  <c:v>3.9176954732510323E-2</c:v>
                </c:pt>
                <c:pt idx="59">
                  <c:v>3.9176954732510323E-2</c:v>
                </c:pt>
                <c:pt idx="60">
                  <c:v>3.9176954732510323E-2</c:v>
                </c:pt>
                <c:pt idx="61">
                  <c:v>3.9176954732510323E-2</c:v>
                </c:pt>
                <c:pt idx="62">
                  <c:v>3.9176954732510323E-2</c:v>
                </c:pt>
                <c:pt idx="63">
                  <c:v>4.5706447187928698E-2</c:v>
                </c:pt>
                <c:pt idx="64">
                  <c:v>4.5706447187928698E-2</c:v>
                </c:pt>
                <c:pt idx="65">
                  <c:v>4.5706447187928698E-2</c:v>
                </c:pt>
                <c:pt idx="66">
                  <c:v>4.5706447187928698E-2</c:v>
                </c:pt>
                <c:pt idx="67">
                  <c:v>3.9176954732510323E-2</c:v>
                </c:pt>
                <c:pt idx="68">
                  <c:v>3.9176954732510323E-2</c:v>
                </c:pt>
                <c:pt idx="69">
                  <c:v>3.2647462277091928E-2</c:v>
                </c:pt>
                <c:pt idx="70">
                  <c:v>1.9588477366255151E-2</c:v>
                </c:pt>
                <c:pt idx="71">
                  <c:v>1.9588477366255151E-2</c:v>
                </c:pt>
                <c:pt idx="72">
                  <c:v>6.5294924554183849E-3</c:v>
                </c:pt>
                <c:pt idx="73">
                  <c:v>1.305898491083677E-2</c:v>
                </c:pt>
                <c:pt idx="74">
                  <c:v>1.9588477366255151E-2</c:v>
                </c:pt>
                <c:pt idx="75">
                  <c:v>1.9588477366255151E-2</c:v>
                </c:pt>
                <c:pt idx="76">
                  <c:v>1.305898491083677E-2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Zile'!$B$147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Zile'!$C$147:$CL$147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6.5294924554183849E-3</c:v>
                </c:pt>
                <c:pt idx="8">
                  <c:v>6.5294924554183849E-3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6.5294924554183849E-3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6.5294924554183849E-3</c:v>
                </c:pt>
                <c:pt idx="29">
                  <c:v>1.305898491083677E-2</c:v>
                </c:pt>
                <c:pt idx="30">
                  <c:v>1.305898491083677E-2</c:v>
                </c:pt>
                <c:pt idx="31">
                  <c:v>1.305898491083677E-2</c:v>
                </c:pt>
                <c:pt idx="32">
                  <c:v>1.305898491083677E-2</c:v>
                </c:pt>
                <c:pt idx="33">
                  <c:v>1.9588477366255151E-2</c:v>
                </c:pt>
                <c:pt idx="34">
                  <c:v>1.9588477366255151E-2</c:v>
                </c:pt>
                <c:pt idx="35">
                  <c:v>1.9588477366255151E-2</c:v>
                </c:pt>
                <c:pt idx="36">
                  <c:v>1.305898491083677E-2</c:v>
                </c:pt>
                <c:pt idx="37">
                  <c:v>1.305898491083677E-2</c:v>
                </c:pt>
                <c:pt idx="38">
                  <c:v>1.305898491083677E-2</c:v>
                </c:pt>
                <c:pt idx="39">
                  <c:v>1.305898491083677E-2</c:v>
                </c:pt>
                <c:pt idx="40">
                  <c:v>6.5294924554183849E-3</c:v>
                </c:pt>
                <c:pt idx="41">
                  <c:v>6.5294924554183849E-3</c:v>
                </c:pt>
                <c:pt idx="42">
                  <c:v>1.305898491083677E-2</c:v>
                </c:pt>
                <c:pt idx="43">
                  <c:v>1.9588477366255151E-2</c:v>
                </c:pt>
                <c:pt idx="44">
                  <c:v>1.9588477366255151E-2</c:v>
                </c:pt>
                <c:pt idx="45">
                  <c:v>1.9588477366255151E-2</c:v>
                </c:pt>
                <c:pt idx="46">
                  <c:v>1.305898491083677E-2</c:v>
                </c:pt>
                <c:pt idx="47">
                  <c:v>1.305898491083677E-2</c:v>
                </c:pt>
                <c:pt idx="48">
                  <c:v>6.5294924554183849E-3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1.305898491083677E-2</c:v>
                </c:pt>
                <c:pt idx="52">
                  <c:v>1.305898491083677E-2</c:v>
                </c:pt>
                <c:pt idx="53">
                  <c:v>1.9588477366255151E-2</c:v>
                </c:pt>
                <c:pt idx="54">
                  <c:v>1.9588477366255151E-2</c:v>
                </c:pt>
                <c:pt idx="55">
                  <c:v>1.9588477366255151E-2</c:v>
                </c:pt>
                <c:pt idx="56">
                  <c:v>1.9588477366255151E-2</c:v>
                </c:pt>
                <c:pt idx="57">
                  <c:v>1.9588477366255151E-2</c:v>
                </c:pt>
                <c:pt idx="58">
                  <c:v>1.305898491083677E-2</c:v>
                </c:pt>
                <c:pt idx="59">
                  <c:v>1.305898491083677E-2</c:v>
                </c:pt>
                <c:pt idx="60">
                  <c:v>6.5294924554183849E-3</c:v>
                </c:pt>
                <c:pt idx="61">
                  <c:v>1.305898491083677E-2</c:v>
                </c:pt>
                <c:pt idx="62">
                  <c:v>1.9588477366255151E-2</c:v>
                </c:pt>
                <c:pt idx="63">
                  <c:v>3.9176954732510323E-2</c:v>
                </c:pt>
                <c:pt idx="64">
                  <c:v>3.2647462277091928E-2</c:v>
                </c:pt>
                <c:pt idx="65">
                  <c:v>2.611796982167354E-2</c:v>
                </c:pt>
                <c:pt idx="66">
                  <c:v>2.611796982167354E-2</c:v>
                </c:pt>
                <c:pt idx="67">
                  <c:v>2.611796982167354E-2</c:v>
                </c:pt>
                <c:pt idx="68">
                  <c:v>2.611796982167354E-2</c:v>
                </c:pt>
                <c:pt idx="69">
                  <c:v>1.9588477366255151E-2</c:v>
                </c:pt>
                <c:pt idx="70">
                  <c:v>6.5294924554183849E-3</c:v>
                </c:pt>
                <c:pt idx="71">
                  <c:v>6.5294924554183849E-3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1.305898491083677E-2</c:v>
                </c:pt>
                <c:pt idx="80">
                  <c:v>1.305898491083677E-2</c:v>
                </c:pt>
                <c:pt idx="81">
                  <c:v>1.305898491083677E-2</c:v>
                </c:pt>
                <c:pt idx="82">
                  <c:v>6.5294924554183849E-3</c:v>
                </c:pt>
                <c:pt idx="83">
                  <c:v>6.5294924554183849E-3</c:v>
                </c:pt>
                <c:pt idx="84">
                  <c:v>6.5294924554183849E-3</c:v>
                </c:pt>
                <c:pt idx="85">
                  <c:v>0</c:v>
                </c:pt>
                <c:pt idx="86">
                  <c:v>6.5294924554183849E-3</c:v>
                </c:pt>
                <c:pt idx="87">
                  <c:v>6.5294924554183849E-3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Zile'!$B$148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Zile'!$C$148:$CL$148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6.5294924554183849E-3</c:v>
                </c:pt>
                <c:pt idx="23">
                  <c:v>6.5294924554183849E-3</c:v>
                </c:pt>
                <c:pt idx="24">
                  <c:v>6.5294924554183849E-3</c:v>
                </c:pt>
                <c:pt idx="25">
                  <c:v>6.5294924554183849E-3</c:v>
                </c:pt>
                <c:pt idx="26">
                  <c:v>6.5294924554183849E-3</c:v>
                </c:pt>
                <c:pt idx="27">
                  <c:v>6.5294924554183849E-3</c:v>
                </c:pt>
                <c:pt idx="28">
                  <c:v>6.5294924554183849E-3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6.5294924554183849E-3</c:v>
                </c:pt>
                <c:pt idx="68">
                  <c:v>6.5294924554183849E-3</c:v>
                </c:pt>
                <c:pt idx="69">
                  <c:v>6.5294924554183849E-3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Zile'!$B$149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Zile'!$C$149:$CL$149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6.5294924554183849E-3</c:v>
                </c:pt>
                <c:pt idx="5">
                  <c:v>6.5294924554183849E-3</c:v>
                </c:pt>
                <c:pt idx="6">
                  <c:v>6.5294924554183849E-3</c:v>
                </c:pt>
                <c:pt idx="7">
                  <c:v>6.5294924554183849E-3</c:v>
                </c:pt>
                <c:pt idx="8">
                  <c:v>6.5294924554183849E-3</c:v>
                </c:pt>
                <c:pt idx="9">
                  <c:v>6.5294924554183849E-3</c:v>
                </c:pt>
                <c:pt idx="10">
                  <c:v>6.5294924554183849E-3</c:v>
                </c:pt>
                <c:pt idx="11">
                  <c:v>6.5294924554183849E-3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6.5294924554183849E-3</c:v>
                </c:pt>
                <c:pt idx="18">
                  <c:v>6.5294924554183849E-3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Zile'!$B$150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Zile'!$C$150:$CL$150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Zile'!$B$151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Zile'!$C$151:$CL$151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6.5294924554183849E-3</c:v>
                </c:pt>
                <c:pt idx="66">
                  <c:v>6.5294924554183849E-3</c:v>
                </c:pt>
                <c:pt idx="67">
                  <c:v>6.5294924554183849E-3</c:v>
                </c:pt>
                <c:pt idx="68">
                  <c:v>6.5294924554183849E-3</c:v>
                </c:pt>
                <c:pt idx="69">
                  <c:v>6.5294924554183849E-3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Zile'!$B$152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Zile'!$C$152:$CL$152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6.5294924554183849E-3</c:v>
                </c:pt>
                <c:pt idx="67">
                  <c:v>6.5294924554183849E-3</c:v>
                </c:pt>
                <c:pt idx="68">
                  <c:v>6.5294924554183849E-3</c:v>
                </c:pt>
                <c:pt idx="69">
                  <c:v>6.5294924554183849E-3</c:v>
                </c:pt>
                <c:pt idx="70">
                  <c:v>6.5294924554183849E-3</c:v>
                </c:pt>
                <c:pt idx="71">
                  <c:v>6.5294924554183849E-3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6.5294924554183849E-3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6.5294924554183849E-3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Zile'!$B$153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Zile'!$C$153:$CL$153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6.5294924554183849E-3</c:v>
                </c:pt>
                <c:pt idx="58">
                  <c:v>6.5294924554183849E-3</c:v>
                </c:pt>
                <c:pt idx="59">
                  <c:v>6.5294924554183849E-3</c:v>
                </c:pt>
                <c:pt idx="60">
                  <c:v>6.5294924554183849E-3</c:v>
                </c:pt>
                <c:pt idx="61">
                  <c:v>6.5294924554183849E-3</c:v>
                </c:pt>
                <c:pt idx="62">
                  <c:v>6.5294924554183849E-3</c:v>
                </c:pt>
                <c:pt idx="63">
                  <c:v>6.5294924554183849E-3</c:v>
                </c:pt>
                <c:pt idx="64">
                  <c:v>6.5294924554183849E-3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Zile'!$B$154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Zile'!$C$154:$CL$154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Zile'!$B$155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Zile'!$C$132:$CL$132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Zile'!$C$155:$CL$155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6.5294924554183849E-3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6.5294924554183849E-3</c:v>
                </c:pt>
                <c:pt idx="13">
                  <c:v>6.5294924554183849E-3</c:v>
                </c:pt>
                <c:pt idx="14">
                  <c:v>6.5294924554183849E-3</c:v>
                </c:pt>
                <c:pt idx="15">
                  <c:v>6.5294924554183849E-3</c:v>
                </c:pt>
                <c:pt idx="16">
                  <c:v>6.5294924554183849E-3</c:v>
                </c:pt>
                <c:pt idx="17">
                  <c:v>0</c:v>
                </c:pt>
                <c:pt idx="18">
                  <c:v>0</c:v>
                </c:pt>
                <c:pt idx="19">
                  <c:v>6.5294924554183849E-3</c:v>
                </c:pt>
                <c:pt idx="20">
                  <c:v>6.5294924554183849E-3</c:v>
                </c:pt>
                <c:pt idx="21">
                  <c:v>1.305898491083677E-2</c:v>
                </c:pt>
                <c:pt idx="22">
                  <c:v>1.305898491083677E-2</c:v>
                </c:pt>
                <c:pt idx="23">
                  <c:v>1.9588477366255151E-2</c:v>
                </c:pt>
                <c:pt idx="24">
                  <c:v>1.9588477366255151E-2</c:v>
                </c:pt>
                <c:pt idx="25">
                  <c:v>1.9588477366255151E-2</c:v>
                </c:pt>
                <c:pt idx="26">
                  <c:v>1.9588477366255151E-2</c:v>
                </c:pt>
                <c:pt idx="27">
                  <c:v>1.9588477366255151E-2</c:v>
                </c:pt>
                <c:pt idx="28">
                  <c:v>1.9588477366255151E-2</c:v>
                </c:pt>
                <c:pt idx="29">
                  <c:v>1.9588477366255151E-2</c:v>
                </c:pt>
                <c:pt idx="30">
                  <c:v>1.305898491083677E-2</c:v>
                </c:pt>
                <c:pt idx="31">
                  <c:v>1.305898491083677E-2</c:v>
                </c:pt>
                <c:pt idx="32">
                  <c:v>1.305898491083677E-2</c:v>
                </c:pt>
                <c:pt idx="33">
                  <c:v>1.305898491083677E-2</c:v>
                </c:pt>
                <c:pt idx="34">
                  <c:v>1.305898491083677E-2</c:v>
                </c:pt>
                <c:pt idx="35">
                  <c:v>1.305898491083677E-2</c:v>
                </c:pt>
                <c:pt idx="36">
                  <c:v>1.305898491083677E-2</c:v>
                </c:pt>
                <c:pt idx="37">
                  <c:v>1.305898491083677E-2</c:v>
                </c:pt>
                <c:pt idx="38">
                  <c:v>1.305898491083677E-2</c:v>
                </c:pt>
                <c:pt idx="39">
                  <c:v>1.305898491083677E-2</c:v>
                </c:pt>
                <c:pt idx="40">
                  <c:v>1.305898491083677E-2</c:v>
                </c:pt>
                <c:pt idx="41">
                  <c:v>1.9588477366255151E-2</c:v>
                </c:pt>
                <c:pt idx="42">
                  <c:v>1.9588477366255151E-2</c:v>
                </c:pt>
                <c:pt idx="43">
                  <c:v>1.9588477366255151E-2</c:v>
                </c:pt>
                <c:pt idx="44">
                  <c:v>1.9588477366255151E-2</c:v>
                </c:pt>
                <c:pt idx="45">
                  <c:v>1.9588477366255151E-2</c:v>
                </c:pt>
                <c:pt idx="46">
                  <c:v>1.305898491083677E-2</c:v>
                </c:pt>
                <c:pt idx="47">
                  <c:v>1.305898491083677E-2</c:v>
                </c:pt>
                <c:pt idx="48">
                  <c:v>1.305898491083677E-2</c:v>
                </c:pt>
                <c:pt idx="49">
                  <c:v>6.5294924554183849E-3</c:v>
                </c:pt>
                <c:pt idx="50">
                  <c:v>6.5294924554183849E-3</c:v>
                </c:pt>
                <c:pt idx="51">
                  <c:v>1.305898491083677E-2</c:v>
                </c:pt>
                <c:pt idx="52">
                  <c:v>1.305898491083677E-2</c:v>
                </c:pt>
                <c:pt idx="53">
                  <c:v>1.305898491083677E-2</c:v>
                </c:pt>
                <c:pt idx="54">
                  <c:v>1.305898491083677E-2</c:v>
                </c:pt>
                <c:pt idx="55">
                  <c:v>1.9588477366255151E-2</c:v>
                </c:pt>
                <c:pt idx="56">
                  <c:v>1.9588477366255151E-2</c:v>
                </c:pt>
                <c:pt idx="57">
                  <c:v>1.9588477366255151E-2</c:v>
                </c:pt>
                <c:pt idx="58">
                  <c:v>1.9588477366255151E-2</c:v>
                </c:pt>
                <c:pt idx="59">
                  <c:v>2.611796982167354E-2</c:v>
                </c:pt>
                <c:pt idx="60">
                  <c:v>5.2235939643347093E-2</c:v>
                </c:pt>
                <c:pt idx="61">
                  <c:v>5.2235939643347093E-2</c:v>
                </c:pt>
                <c:pt idx="62">
                  <c:v>5.2235939643347093E-2</c:v>
                </c:pt>
                <c:pt idx="63">
                  <c:v>5.2235939643347093E-2</c:v>
                </c:pt>
                <c:pt idx="64">
                  <c:v>4.5706447187928698E-2</c:v>
                </c:pt>
                <c:pt idx="65">
                  <c:v>3.9176954732510323E-2</c:v>
                </c:pt>
                <c:pt idx="66">
                  <c:v>3.2647462277091928E-2</c:v>
                </c:pt>
                <c:pt idx="67">
                  <c:v>3.2647462277091928E-2</c:v>
                </c:pt>
                <c:pt idx="68">
                  <c:v>2.611796982167354E-2</c:v>
                </c:pt>
                <c:pt idx="69">
                  <c:v>1.9588477366255151E-2</c:v>
                </c:pt>
                <c:pt idx="70">
                  <c:v>1.9588477366255151E-2</c:v>
                </c:pt>
                <c:pt idx="71">
                  <c:v>1.9588477366255151E-2</c:v>
                </c:pt>
                <c:pt idx="72">
                  <c:v>6.5294924554183849E-3</c:v>
                </c:pt>
                <c:pt idx="73">
                  <c:v>6.5294924554183849E-3</c:v>
                </c:pt>
                <c:pt idx="74">
                  <c:v>6.5294924554183849E-3</c:v>
                </c:pt>
                <c:pt idx="75">
                  <c:v>6.5294924554183849E-3</c:v>
                </c:pt>
                <c:pt idx="76">
                  <c:v>1.305898491083677E-2</c:v>
                </c:pt>
                <c:pt idx="77">
                  <c:v>6.5294924554183849E-3</c:v>
                </c:pt>
                <c:pt idx="78">
                  <c:v>6.5294924554183849E-3</c:v>
                </c:pt>
                <c:pt idx="79">
                  <c:v>6.5294924554183849E-3</c:v>
                </c:pt>
                <c:pt idx="80">
                  <c:v>1.305898491083677E-2</c:v>
                </c:pt>
                <c:pt idx="81">
                  <c:v>6.5294924554183849E-3</c:v>
                </c:pt>
                <c:pt idx="82">
                  <c:v>6.5294924554183849E-3</c:v>
                </c:pt>
                <c:pt idx="83">
                  <c:v>6.5294924554183849E-3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4512"/>
        <c:axId val="98874496"/>
      </c:lineChart>
      <c:catAx>
        <c:axId val="988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874496"/>
        <c:crosses val="autoZero"/>
        <c:auto val="1"/>
        <c:lblAlgn val="ctr"/>
        <c:lblOffset val="100"/>
        <c:noMultiLvlLbl val="1"/>
      </c:catAx>
      <c:valAx>
        <c:axId val="9887449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8864512"/>
        <c:crosses val="autoZero"/>
        <c:crossBetween val="between"/>
        <c:majorUnit val="1.4999999999999999E-2"/>
        <c:minorUnit val="7.4999999999999997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749300000000003"/>
          <c:y val="4.0799599999999998E-2"/>
          <c:w val="0.182507"/>
          <c:h val="0.6830629999999999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223099999999999E-2"/>
          <c:y val="2.6557399999999998E-2"/>
          <c:w val="0.77399499999999999"/>
          <c:h val="0.919622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Zile'!$B$197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Zile'!$C$197:$CL$197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Zile'!$B$198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Zile'!$C$198:$CL$198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8.1944444444444417E-3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8.1944444444444417E-3</c:v>
                </c:pt>
                <c:pt idx="49">
                  <c:v>8.1944444444444417E-3</c:v>
                </c:pt>
                <c:pt idx="50">
                  <c:v>8.1944444444444417E-3</c:v>
                </c:pt>
                <c:pt idx="51">
                  <c:v>1.638888888888888E-2</c:v>
                </c:pt>
                <c:pt idx="52">
                  <c:v>3.2777777777777767E-2</c:v>
                </c:pt>
                <c:pt idx="53">
                  <c:v>2.4583333333333329E-2</c:v>
                </c:pt>
                <c:pt idx="54">
                  <c:v>1.638888888888888E-2</c:v>
                </c:pt>
                <c:pt idx="55">
                  <c:v>1.638888888888888E-2</c:v>
                </c:pt>
                <c:pt idx="56">
                  <c:v>1.638888888888888E-2</c:v>
                </c:pt>
                <c:pt idx="57">
                  <c:v>1.638888888888888E-2</c:v>
                </c:pt>
                <c:pt idx="58">
                  <c:v>8.1944444444444417E-3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8.1944444444444417E-3</c:v>
                </c:pt>
                <c:pt idx="66">
                  <c:v>8.1944444444444417E-3</c:v>
                </c:pt>
                <c:pt idx="67">
                  <c:v>8.1944444444444417E-3</c:v>
                </c:pt>
                <c:pt idx="68">
                  <c:v>8.1944444444444417E-3</c:v>
                </c:pt>
                <c:pt idx="69">
                  <c:v>8.1944444444444417E-3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8.1944444444444417E-3</c:v>
                </c:pt>
                <c:pt idx="76">
                  <c:v>8.1944444444444417E-3</c:v>
                </c:pt>
                <c:pt idx="77">
                  <c:v>8.1944444444444417E-3</c:v>
                </c:pt>
                <c:pt idx="78">
                  <c:v>0</c:v>
                </c:pt>
                <c:pt idx="79">
                  <c:v>0</c:v>
                </c:pt>
                <c:pt idx="80">
                  <c:v>8.1944444444444417E-3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Zile'!$B$199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Zile'!$C$199:$CL$199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8.1944444444444417E-3</c:v>
                </c:pt>
                <c:pt idx="3">
                  <c:v>8.1944444444444417E-3</c:v>
                </c:pt>
                <c:pt idx="4">
                  <c:v>0</c:v>
                </c:pt>
                <c:pt idx="5">
                  <c:v>0</c:v>
                </c:pt>
                <c:pt idx="6">
                  <c:v>8.1944444444444417E-3</c:v>
                </c:pt>
                <c:pt idx="7">
                  <c:v>8.1944444444444417E-3</c:v>
                </c:pt>
                <c:pt idx="8">
                  <c:v>8.1944444444444417E-3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8.1944444444444417E-3</c:v>
                </c:pt>
                <c:pt idx="33">
                  <c:v>8.1944444444444417E-3</c:v>
                </c:pt>
                <c:pt idx="34">
                  <c:v>8.1944444444444417E-3</c:v>
                </c:pt>
                <c:pt idx="35">
                  <c:v>1.638888888888888E-2</c:v>
                </c:pt>
                <c:pt idx="36">
                  <c:v>1.638888888888888E-2</c:v>
                </c:pt>
                <c:pt idx="37">
                  <c:v>1.638888888888888E-2</c:v>
                </c:pt>
                <c:pt idx="38">
                  <c:v>1.638888888888888E-2</c:v>
                </c:pt>
                <c:pt idx="39">
                  <c:v>1.638888888888888E-2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1.638888888888888E-2</c:v>
                </c:pt>
                <c:pt idx="43">
                  <c:v>1.638888888888888E-2</c:v>
                </c:pt>
                <c:pt idx="44">
                  <c:v>1.638888888888888E-2</c:v>
                </c:pt>
                <c:pt idx="45">
                  <c:v>1.638888888888888E-2</c:v>
                </c:pt>
                <c:pt idx="46">
                  <c:v>1.638888888888888E-2</c:v>
                </c:pt>
                <c:pt idx="47">
                  <c:v>1.638888888888888E-2</c:v>
                </c:pt>
                <c:pt idx="48">
                  <c:v>8.1944444444444417E-3</c:v>
                </c:pt>
                <c:pt idx="49">
                  <c:v>8.1944444444444417E-3</c:v>
                </c:pt>
                <c:pt idx="50">
                  <c:v>1.638888888888888E-2</c:v>
                </c:pt>
                <c:pt idx="51">
                  <c:v>1.638888888888888E-2</c:v>
                </c:pt>
                <c:pt idx="52">
                  <c:v>2.4583333333333329E-2</c:v>
                </c:pt>
                <c:pt idx="53">
                  <c:v>1.638888888888888E-2</c:v>
                </c:pt>
                <c:pt idx="54">
                  <c:v>0</c:v>
                </c:pt>
                <c:pt idx="55">
                  <c:v>0</c:v>
                </c:pt>
                <c:pt idx="56">
                  <c:v>8.1944444444444417E-3</c:v>
                </c:pt>
                <c:pt idx="57">
                  <c:v>8.1944444444444417E-3</c:v>
                </c:pt>
                <c:pt idx="58">
                  <c:v>8.1944444444444417E-3</c:v>
                </c:pt>
                <c:pt idx="59">
                  <c:v>8.1944444444444417E-3</c:v>
                </c:pt>
                <c:pt idx="60">
                  <c:v>8.1944444444444417E-3</c:v>
                </c:pt>
                <c:pt idx="61">
                  <c:v>8.1944444444444417E-3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2.4583333333333329E-2</c:v>
                </c:pt>
                <c:pt idx="65">
                  <c:v>4.0972222222222202E-2</c:v>
                </c:pt>
                <c:pt idx="66">
                  <c:v>3.2777777777777767E-2</c:v>
                </c:pt>
                <c:pt idx="67">
                  <c:v>3.2777777777777767E-2</c:v>
                </c:pt>
                <c:pt idx="68">
                  <c:v>2.4583333333333329E-2</c:v>
                </c:pt>
                <c:pt idx="69">
                  <c:v>2.4583333333333329E-2</c:v>
                </c:pt>
                <c:pt idx="70">
                  <c:v>2.4583333333333329E-2</c:v>
                </c:pt>
                <c:pt idx="71">
                  <c:v>2.4583333333333329E-2</c:v>
                </c:pt>
                <c:pt idx="72">
                  <c:v>1.638888888888888E-2</c:v>
                </c:pt>
                <c:pt idx="73">
                  <c:v>8.1944444444444417E-3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8.1944444444444417E-3</c:v>
                </c:pt>
                <c:pt idx="79">
                  <c:v>1.638888888888888E-2</c:v>
                </c:pt>
                <c:pt idx="80">
                  <c:v>8.1944444444444417E-3</c:v>
                </c:pt>
                <c:pt idx="81">
                  <c:v>8.1944444444444417E-3</c:v>
                </c:pt>
                <c:pt idx="82">
                  <c:v>8.1944444444444417E-3</c:v>
                </c:pt>
                <c:pt idx="83">
                  <c:v>8.1944444444444417E-3</c:v>
                </c:pt>
                <c:pt idx="84">
                  <c:v>8.1944444444444417E-3</c:v>
                </c:pt>
                <c:pt idx="85">
                  <c:v>8.1944444444444417E-3</c:v>
                </c:pt>
                <c:pt idx="86">
                  <c:v>8.1944444444444417E-3</c:v>
                </c:pt>
                <c:pt idx="87">
                  <c:v>8.1944444444444417E-3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Zile'!$B$200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Zile'!$C$200:$CL$200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8.1944444444444417E-3</c:v>
                </c:pt>
                <c:pt idx="11">
                  <c:v>8.1944444444444417E-3</c:v>
                </c:pt>
                <c:pt idx="12">
                  <c:v>8.1944444444444417E-3</c:v>
                </c:pt>
                <c:pt idx="13">
                  <c:v>8.1944444444444417E-3</c:v>
                </c:pt>
                <c:pt idx="14">
                  <c:v>8.1944444444444417E-3</c:v>
                </c:pt>
                <c:pt idx="15">
                  <c:v>8.1944444444444417E-3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1.638888888888888E-2</c:v>
                </c:pt>
                <c:pt idx="61">
                  <c:v>1.638888888888888E-2</c:v>
                </c:pt>
                <c:pt idx="62">
                  <c:v>1.638888888888888E-2</c:v>
                </c:pt>
                <c:pt idx="63">
                  <c:v>2.4583333333333329E-2</c:v>
                </c:pt>
                <c:pt idx="64">
                  <c:v>1.638888888888888E-2</c:v>
                </c:pt>
                <c:pt idx="65">
                  <c:v>8.1944444444444417E-3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Zile'!$B$201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Zile'!$C$201:$CL$201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8.1944444444444417E-3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8.1944444444444417E-3</c:v>
                </c:pt>
                <c:pt idx="10">
                  <c:v>8.1944444444444417E-3</c:v>
                </c:pt>
                <c:pt idx="11">
                  <c:v>8.1944444444444417E-3</c:v>
                </c:pt>
                <c:pt idx="12">
                  <c:v>8.1944444444444417E-3</c:v>
                </c:pt>
                <c:pt idx="13">
                  <c:v>0</c:v>
                </c:pt>
                <c:pt idx="14">
                  <c:v>8.1944444444444417E-3</c:v>
                </c:pt>
                <c:pt idx="15">
                  <c:v>0</c:v>
                </c:pt>
                <c:pt idx="16">
                  <c:v>8.1944444444444417E-3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8.1944444444444417E-3</c:v>
                </c:pt>
                <c:pt idx="29">
                  <c:v>8.1944444444444417E-3</c:v>
                </c:pt>
                <c:pt idx="30">
                  <c:v>8.1944444444444417E-3</c:v>
                </c:pt>
                <c:pt idx="31">
                  <c:v>8.1944444444444417E-3</c:v>
                </c:pt>
                <c:pt idx="32">
                  <c:v>8.1944444444444417E-3</c:v>
                </c:pt>
                <c:pt idx="33">
                  <c:v>8.1944444444444417E-3</c:v>
                </c:pt>
                <c:pt idx="34">
                  <c:v>8.1944444444444417E-3</c:v>
                </c:pt>
                <c:pt idx="35">
                  <c:v>8.1944444444444417E-3</c:v>
                </c:pt>
                <c:pt idx="36">
                  <c:v>8.1944444444444417E-3</c:v>
                </c:pt>
                <c:pt idx="37">
                  <c:v>8.1944444444444417E-3</c:v>
                </c:pt>
                <c:pt idx="38">
                  <c:v>8.1944444444444417E-3</c:v>
                </c:pt>
                <c:pt idx="39">
                  <c:v>8.1944444444444417E-3</c:v>
                </c:pt>
                <c:pt idx="40">
                  <c:v>1.638888888888888E-2</c:v>
                </c:pt>
                <c:pt idx="41">
                  <c:v>1.638888888888888E-2</c:v>
                </c:pt>
                <c:pt idx="42">
                  <c:v>2.4583333333333329E-2</c:v>
                </c:pt>
                <c:pt idx="43">
                  <c:v>1.638888888888888E-2</c:v>
                </c:pt>
                <c:pt idx="44">
                  <c:v>8.1944444444444417E-3</c:v>
                </c:pt>
                <c:pt idx="45">
                  <c:v>0</c:v>
                </c:pt>
                <c:pt idx="46">
                  <c:v>0</c:v>
                </c:pt>
                <c:pt idx="47">
                  <c:v>8.1944444444444417E-3</c:v>
                </c:pt>
                <c:pt idx="48">
                  <c:v>1.638888888888888E-2</c:v>
                </c:pt>
                <c:pt idx="49">
                  <c:v>1.638888888888888E-2</c:v>
                </c:pt>
                <c:pt idx="50">
                  <c:v>1.638888888888888E-2</c:v>
                </c:pt>
                <c:pt idx="51">
                  <c:v>1.638888888888888E-2</c:v>
                </c:pt>
                <c:pt idx="52">
                  <c:v>2.4583333333333329E-2</c:v>
                </c:pt>
                <c:pt idx="53">
                  <c:v>1.638888888888888E-2</c:v>
                </c:pt>
                <c:pt idx="54">
                  <c:v>2.4583333333333329E-2</c:v>
                </c:pt>
                <c:pt idx="55">
                  <c:v>4.0972222222222202E-2</c:v>
                </c:pt>
                <c:pt idx="56">
                  <c:v>4.9166666666666643E-2</c:v>
                </c:pt>
                <c:pt idx="57">
                  <c:v>4.9166666666666643E-2</c:v>
                </c:pt>
                <c:pt idx="58">
                  <c:v>4.9166666666666643E-2</c:v>
                </c:pt>
                <c:pt idx="59">
                  <c:v>4.0972222222222202E-2</c:v>
                </c:pt>
                <c:pt idx="60">
                  <c:v>4.9166666666666643E-2</c:v>
                </c:pt>
                <c:pt idx="61">
                  <c:v>4.0972222222222202E-2</c:v>
                </c:pt>
                <c:pt idx="62">
                  <c:v>4.0972222222222202E-2</c:v>
                </c:pt>
                <c:pt idx="63">
                  <c:v>3.2777777777777767E-2</c:v>
                </c:pt>
                <c:pt idx="64">
                  <c:v>4.0972222222222202E-2</c:v>
                </c:pt>
                <c:pt idx="65">
                  <c:v>1.638888888888888E-2</c:v>
                </c:pt>
                <c:pt idx="66">
                  <c:v>1.638888888888888E-2</c:v>
                </c:pt>
                <c:pt idx="67">
                  <c:v>1.638888888888888E-2</c:v>
                </c:pt>
                <c:pt idx="68">
                  <c:v>2.4583333333333329E-2</c:v>
                </c:pt>
                <c:pt idx="69">
                  <c:v>1.638888888888888E-2</c:v>
                </c:pt>
                <c:pt idx="70">
                  <c:v>1.638888888888888E-2</c:v>
                </c:pt>
                <c:pt idx="71">
                  <c:v>2.4583333333333329E-2</c:v>
                </c:pt>
                <c:pt idx="72">
                  <c:v>2.4583333333333329E-2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8.1944444444444417E-3</c:v>
                </c:pt>
                <c:pt idx="76">
                  <c:v>8.1944444444444417E-3</c:v>
                </c:pt>
                <c:pt idx="77">
                  <c:v>8.1944444444444417E-3</c:v>
                </c:pt>
                <c:pt idx="78">
                  <c:v>8.1944444444444417E-3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Zile'!$B$202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Zile'!$C$202:$CL$202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8.1944444444444417E-3</c:v>
                </c:pt>
                <c:pt idx="9">
                  <c:v>0</c:v>
                </c:pt>
                <c:pt idx="10">
                  <c:v>0</c:v>
                </c:pt>
                <c:pt idx="11">
                  <c:v>8.1944444444444417E-3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8.1944444444444417E-3</c:v>
                </c:pt>
                <c:pt idx="50">
                  <c:v>8.1944444444444417E-3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8.1944444444444417E-3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2.4583333333333329E-2</c:v>
                </c:pt>
                <c:pt idx="61">
                  <c:v>2.4583333333333329E-2</c:v>
                </c:pt>
                <c:pt idx="62">
                  <c:v>3.2777777777777767E-2</c:v>
                </c:pt>
                <c:pt idx="63">
                  <c:v>4.0972222222222202E-2</c:v>
                </c:pt>
                <c:pt idx="64">
                  <c:v>4.0972222222222202E-2</c:v>
                </c:pt>
                <c:pt idx="65">
                  <c:v>3.2777777777777767E-2</c:v>
                </c:pt>
                <c:pt idx="66">
                  <c:v>4.0972222222222202E-2</c:v>
                </c:pt>
                <c:pt idx="67">
                  <c:v>4.0972222222222202E-2</c:v>
                </c:pt>
                <c:pt idx="68">
                  <c:v>2.4583333333333329E-2</c:v>
                </c:pt>
                <c:pt idx="69">
                  <c:v>1.638888888888888E-2</c:v>
                </c:pt>
                <c:pt idx="70">
                  <c:v>1.638888888888888E-2</c:v>
                </c:pt>
                <c:pt idx="71">
                  <c:v>1.638888888888888E-2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8.1944444444444417E-3</c:v>
                </c:pt>
                <c:pt idx="79">
                  <c:v>8.1944444444444417E-3</c:v>
                </c:pt>
                <c:pt idx="80">
                  <c:v>8.1944444444444417E-3</c:v>
                </c:pt>
                <c:pt idx="81">
                  <c:v>8.1944444444444417E-3</c:v>
                </c:pt>
                <c:pt idx="82">
                  <c:v>8.1944444444444417E-3</c:v>
                </c:pt>
                <c:pt idx="83">
                  <c:v>8.1944444444444417E-3</c:v>
                </c:pt>
                <c:pt idx="84">
                  <c:v>8.1944444444444417E-3</c:v>
                </c:pt>
                <c:pt idx="85">
                  <c:v>8.1944444444444417E-3</c:v>
                </c:pt>
                <c:pt idx="86">
                  <c:v>8.1944444444444417E-3</c:v>
                </c:pt>
                <c:pt idx="87">
                  <c:v>8.1944444444444417E-3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Zile'!$B$203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Zile'!$C$203:$CL$203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8.1944444444444417E-3</c:v>
                </c:pt>
                <c:pt idx="31">
                  <c:v>8.1944444444444417E-3</c:v>
                </c:pt>
                <c:pt idx="32">
                  <c:v>8.1944444444444417E-3</c:v>
                </c:pt>
                <c:pt idx="33">
                  <c:v>8.1944444444444417E-3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8.1944444444444417E-3</c:v>
                </c:pt>
                <c:pt idx="60">
                  <c:v>8.1944444444444417E-3</c:v>
                </c:pt>
                <c:pt idx="61">
                  <c:v>8.1944444444444417E-3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8.1944444444444417E-3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8.1944444444444417E-3</c:v>
                </c:pt>
                <c:pt idx="69">
                  <c:v>8.1944444444444417E-3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Zile'!$B$204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Zile'!$C$204:$CL$204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8.1944444444444417E-3</c:v>
                </c:pt>
                <c:pt idx="49">
                  <c:v>8.1944444444444417E-3</c:v>
                </c:pt>
                <c:pt idx="50">
                  <c:v>8.1944444444444417E-3</c:v>
                </c:pt>
                <c:pt idx="51">
                  <c:v>8.1944444444444417E-3</c:v>
                </c:pt>
                <c:pt idx="52">
                  <c:v>8.1944444444444417E-3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8.1944444444444417E-3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Zile'!$B$205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Zile'!$C$205:$CL$205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8.1944444444444417E-3</c:v>
                </c:pt>
                <c:pt idx="21">
                  <c:v>8.1944444444444417E-3</c:v>
                </c:pt>
                <c:pt idx="22">
                  <c:v>8.1944444444444417E-3</c:v>
                </c:pt>
                <c:pt idx="23">
                  <c:v>8.1944444444444417E-3</c:v>
                </c:pt>
                <c:pt idx="24">
                  <c:v>8.1944444444444417E-3</c:v>
                </c:pt>
                <c:pt idx="25">
                  <c:v>8.1944444444444417E-3</c:v>
                </c:pt>
                <c:pt idx="26">
                  <c:v>8.1944444444444417E-3</c:v>
                </c:pt>
                <c:pt idx="27">
                  <c:v>8.1944444444444417E-3</c:v>
                </c:pt>
                <c:pt idx="28">
                  <c:v>8.1944444444444417E-3</c:v>
                </c:pt>
                <c:pt idx="29">
                  <c:v>8.1944444444444417E-3</c:v>
                </c:pt>
                <c:pt idx="30">
                  <c:v>8.1944444444444417E-3</c:v>
                </c:pt>
                <c:pt idx="31">
                  <c:v>8.1944444444444417E-3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8.1944444444444417E-3</c:v>
                </c:pt>
                <c:pt idx="39">
                  <c:v>8.1944444444444417E-3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8.1944444444444417E-3</c:v>
                </c:pt>
                <c:pt idx="43">
                  <c:v>8.1944444444444417E-3</c:v>
                </c:pt>
                <c:pt idx="44">
                  <c:v>8.1944444444444417E-3</c:v>
                </c:pt>
                <c:pt idx="45">
                  <c:v>8.1944444444444417E-3</c:v>
                </c:pt>
                <c:pt idx="46">
                  <c:v>8.1944444444444417E-3</c:v>
                </c:pt>
                <c:pt idx="47">
                  <c:v>8.1944444444444417E-3</c:v>
                </c:pt>
                <c:pt idx="48">
                  <c:v>8.1944444444444417E-3</c:v>
                </c:pt>
                <c:pt idx="49">
                  <c:v>8.1944444444444417E-3</c:v>
                </c:pt>
                <c:pt idx="50">
                  <c:v>8.1944444444444417E-3</c:v>
                </c:pt>
                <c:pt idx="51">
                  <c:v>8.1944444444444417E-3</c:v>
                </c:pt>
                <c:pt idx="52">
                  <c:v>2.4583333333333329E-2</c:v>
                </c:pt>
                <c:pt idx="53">
                  <c:v>2.4583333333333329E-2</c:v>
                </c:pt>
                <c:pt idx="54">
                  <c:v>3.2777777777777767E-2</c:v>
                </c:pt>
                <c:pt idx="55">
                  <c:v>2.4583333333333329E-2</c:v>
                </c:pt>
                <c:pt idx="56">
                  <c:v>1.638888888888888E-2</c:v>
                </c:pt>
                <c:pt idx="57">
                  <c:v>1.638888888888888E-2</c:v>
                </c:pt>
                <c:pt idx="58">
                  <c:v>1.638888888888888E-2</c:v>
                </c:pt>
                <c:pt idx="59">
                  <c:v>8.1944444444444417E-3</c:v>
                </c:pt>
                <c:pt idx="60">
                  <c:v>8.1944444444444417E-3</c:v>
                </c:pt>
                <c:pt idx="61">
                  <c:v>8.1944444444444417E-3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8.1944444444444417E-3</c:v>
                </c:pt>
                <c:pt idx="65">
                  <c:v>8.1944444444444417E-3</c:v>
                </c:pt>
                <c:pt idx="66">
                  <c:v>1.638888888888888E-2</c:v>
                </c:pt>
                <c:pt idx="67">
                  <c:v>1.638888888888888E-2</c:v>
                </c:pt>
                <c:pt idx="68">
                  <c:v>1.638888888888888E-2</c:v>
                </c:pt>
                <c:pt idx="69">
                  <c:v>8.1944444444444417E-3</c:v>
                </c:pt>
                <c:pt idx="70">
                  <c:v>8.1944444444444417E-3</c:v>
                </c:pt>
                <c:pt idx="71">
                  <c:v>8.1944444444444417E-3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Zile'!$B$206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Zile'!$C$206:$CL$206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8.1944444444444417E-3</c:v>
                </c:pt>
                <c:pt idx="7">
                  <c:v>8.1944444444444417E-3</c:v>
                </c:pt>
                <c:pt idx="8">
                  <c:v>8.1944444444444417E-3</c:v>
                </c:pt>
                <c:pt idx="9">
                  <c:v>8.1944444444444417E-3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1.638888888888888E-2</c:v>
                </c:pt>
                <c:pt idx="16">
                  <c:v>2.4583333333333329E-2</c:v>
                </c:pt>
                <c:pt idx="17">
                  <c:v>1.638888888888888E-2</c:v>
                </c:pt>
                <c:pt idx="18">
                  <c:v>1.638888888888888E-2</c:v>
                </c:pt>
                <c:pt idx="19">
                  <c:v>8.1944444444444417E-3</c:v>
                </c:pt>
                <c:pt idx="20">
                  <c:v>8.1944444444444417E-3</c:v>
                </c:pt>
                <c:pt idx="21">
                  <c:v>8.1944444444444417E-3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8.1944444444444417E-3</c:v>
                </c:pt>
                <c:pt idx="29">
                  <c:v>8.1944444444444417E-3</c:v>
                </c:pt>
                <c:pt idx="30">
                  <c:v>8.1944444444444417E-3</c:v>
                </c:pt>
                <c:pt idx="31">
                  <c:v>8.1944444444444417E-3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8.1944444444444417E-3</c:v>
                </c:pt>
                <c:pt idx="38">
                  <c:v>8.1944444444444417E-3</c:v>
                </c:pt>
                <c:pt idx="39">
                  <c:v>8.1944444444444417E-3</c:v>
                </c:pt>
                <c:pt idx="40">
                  <c:v>1.638888888888888E-2</c:v>
                </c:pt>
                <c:pt idx="41">
                  <c:v>1.638888888888888E-2</c:v>
                </c:pt>
                <c:pt idx="42">
                  <c:v>8.1944444444444417E-3</c:v>
                </c:pt>
                <c:pt idx="43">
                  <c:v>1.638888888888888E-2</c:v>
                </c:pt>
                <c:pt idx="44">
                  <c:v>8.1944444444444417E-3</c:v>
                </c:pt>
                <c:pt idx="45">
                  <c:v>8.1944444444444417E-3</c:v>
                </c:pt>
                <c:pt idx="46">
                  <c:v>8.1944444444444417E-3</c:v>
                </c:pt>
                <c:pt idx="47">
                  <c:v>8.1944444444444417E-3</c:v>
                </c:pt>
                <c:pt idx="48">
                  <c:v>1.638888888888888E-2</c:v>
                </c:pt>
                <c:pt idx="49">
                  <c:v>2.4583333333333329E-2</c:v>
                </c:pt>
                <c:pt idx="50">
                  <c:v>2.4583333333333329E-2</c:v>
                </c:pt>
                <c:pt idx="51">
                  <c:v>2.4583333333333329E-2</c:v>
                </c:pt>
                <c:pt idx="52">
                  <c:v>3.2777777777777767E-2</c:v>
                </c:pt>
                <c:pt idx="53">
                  <c:v>4.9166666666666643E-2</c:v>
                </c:pt>
                <c:pt idx="54">
                  <c:v>4.0972222222222202E-2</c:v>
                </c:pt>
                <c:pt idx="55">
                  <c:v>3.2777777777777767E-2</c:v>
                </c:pt>
                <c:pt idx="56">
                  <c:v>3.2777777777777767E-2</c:v>
                </c:pt>
                <c:pt idx="57">
                  <c:v>3.2777777777777767E-2</c:v>
                </c:pt>
                <c:pt idx="58">
                  <c:v>4.0972222222222202E-2</c:v>
                </c:pt>
                <c:pt idx="59">
                  <c:v>4.0972222222222202E-2</c:v>
                </c:pt>
                <c:pt idx="60">
                  <c:v>7.3749999999999954E-2</c:v>
                </c:pt>
                <c:pt idx="61">
                  <c:v>7.3749999999999954E-2</c:v>
                </c:pt>
                <c:pt idx="62">
                  <c:v>8.1944444444444389E-2</c:v>
                </c:pt>
                <c:pt idx="63">
                  <c:v>8.1944444444444389E-2</c:v>
                </c:pt>
                <c:pt idx="64">
                  <c:v>4.0972222222222202E-2</c:v>
                </c:pt>
                <c:pt idx="65">
                  <c:v>4.9166666666666643E-2</c:v>
                </c:pt>
                <c:pt idx="66">
                  <c:v>5.7361111111111078E-2</c:v>
                </c:pt>
                <c:pt idx="67">
                  <c:v>5.7361111111111078E-2</c:v>
                </c:pt>
                <c:pt idx="68">
                  <c:v>5.7361111111111078E-2</c:v>
                </c:pt>
                <c:pt idx="69">
                  <c:v>2.4583333333333329E-2</c:v>
                </c:pt>
                <c:pt idx="70">
                  <c:v>3.2777777777777767E-2</c:v>
                </c:pt>
                <c:pt idx="71">
                  <c:v>3.2777777777777767E-2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0</c:v>
                </c:pt>
                <c:pt idx="75">
                  <c:v>8.1944444444444417E-3</c:v>
                </c:pt>
                <c:pt idx="76">
                  <c:v>8.1944444444444417E-3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Zile'!$B$207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Zile'!$C$207:$CL$207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8.1944444444444417E-3</c:v>
                </c:pt>
                <c:pt idx="27">
                  <c:v>8.1944444444444417E-3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8.1944444444444417E-3</c:v>
                </c:pt>
                <c:pt idx="37">
                  <c:v>8.1944444444444417E-3</c:v>
                </c:pt>
                <c:pt idx="38">
                  <c:v>8.1944444444444417E-3</c:v>
                </c:pt>
                <c:pt idx="39">
                  <c:v>8.1944444444444417E-3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8.1944444444444417E-3</c:v>
                </c:pt>
                <c:pt idx="43">
                  <c:v>8.1944444444444417E-3</c:v>
                </c:pt>
                <c:pt idx="44">
                  <c:v>8.1944444444444417E-3</c:v>
                </c:pt>
                <c:pt idx="45">
                  <c:v>0</c:v>
                </c:pt>
                <c:pt idx="46">
                  <c:v>0</c:v>
                </c:pt>
                <c:pt idx="47">
                  <c:v>8.1944444444444417E-3</c:v>
                </c:pt>
                <c:pt idx="48">
                  <c:v>8.1944444444444417E-3</c:v>
                </c:pt>
                <c:pt idx="49">
                  <c:v>1.638888888888888E-2</c:v>
                </c:pt>
                <c:pt idx="50">
                  <c:v>1.638888888888888E-2</c:v>
                </c:pt>
                <c:pt idx="51">
                  <c:v>1.638888888888888E-2</c:v>
                </c:pt>
                <c:pt idx="52">
                  <c:v>3.2777777777777767E-2</c:v>
                </c:pt>
                <c:pt idx="53">
                  <c:v>4.0972222222222202E-2</c:v>
                </c:pt>
                <c:pt idx="54">
                  <c:v>3.2777777777777767E-2</c:v>
                </c:pt>
                <c:pt idx="55">
                  <c:v>2.4583333333333329E-2</c:v>
                </c:pt>
                <c:pt idx="56">
                  <c:v>4.0972222222222202E-2</c:v>
                </c:pt>
                <c:pt idx="57">
                  <c:v>4.0972222222222202E-2</c:v>
                </c:pt>
                <c:pt idx="58">
                  <c:v>4.0972222222222202E-2</c:v>
                </c:pt>
                <c:pt idx="59">
                  <c:v>4.0972222222222202E-2</c:v>
                </c:pt>
                <c:pt idx="60">
                  <c:v>4.0972222222222202E-2</c:v>
                </c:pt>
                <c:pt idx="61">
                  <c:v>4.0972222222222202E-2</c:v>
                </c:pt>
                <c:pt idx="62">
                  <c:v>2.4583333333333329E-2</c:v>
                </c:pt>
                <c:pt idx="63">
                  <c:v>2.4583333333333329E-2</c:v>
                </c:pt>
                <c:pt idx="64">
                  <c:v>3.2777777777777767E-2</c:v>
                </c:pt>
                <c:pt idx="65">
                  <c:v>4.0972222222222202E-2</c:v>
                </c:pt>
                <c:pt idx="66">
                  <c:v>4.0972222222222202E-2</c:v>
                </c:pt>
                <c:pt idx="67">
                  <c:v>4.0972222222222202E-2</c:v>
                </c:pt>
                <c:pt idx="68">
                  <c:v>2.4583333333333329E-2</c:v>
                </c:pt>
                <c:pt idx="69">
                  <c:v>3.2777777777777767E-2</c:v>
                </c:pt>
                <c:pt idx="70">
                  <c:v>3.2777777777777767E-2</c:v>
                </c:pt>
                <c:pt idx="71">
                  <c:v>2.4583333333333329E-2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8.1944444444444417E-3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Zile'!$B$208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Zile'!$C$208:$CL$208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8.1944444444444417E-3</c:v>
                </c:pt>
                <c:pt idx="13">
                  <c:v>8.1944444444444417E-3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8.1944444444444417E-3</c:v>
                </c:pt>
                <c:pt idx="45">
                  <c:v>8.1944444444444417E-3</c:v>
                </c:pt>
                <c:pt idx="46">
                  <c:v>1.638888888888888E-2</c:v>
                </c:pt>
                <c:pt idx="47">
                  <c:v>1.638888888888888E-2</c:v>
                </c:pt>
                <c:pt idx="48">
                  <c:v>1.638888888888888E-2</c:v>
                </c:pt>
                <c:pt idx="49">
                  <c:v>1.638888888888888E-2</c:v>
                </c:pt>
                <c:pt idx="50">
                  <c:v>8.1944444444444417E-3</c:v>
                </c:pt>
                <c:pt idx="51">
                  <c:v>8.1944444444444417E-3</c:v>
                </c:pt>
                <c:pt idx="52">
                  <c:v>1.638888888888888E-2</c:v>
                </c:pt>
                <c:pt idx="53">
                  <c:v>2.4583333333333329E-2</c:v>
                </c:pt>
                <c:pt idx="54">
                  <c:v>2.4583333333333329E-2</c:v>
                </c:pt>
                <c:pt idx="55">
                  <c:v>2.4583333333333329E-2</c:v>
                </c:pt>
                <c:pt idx="56">
                  <c:v>3.2777777777777767E-2</c:v>
                </c:pt>
                <c:pt idx="57">
                  <c:v>4.0972222222222202E-2</c:v>
                </c:pt>
                <c:pt idx="58">
                  <c:v>1.638888888888888E-2</c:v>
                </c:pt>
                <c:pt idx="59">
                  <c:v>1.638888888888888E-2</c:v>
                </c:pt>
                <c:pt idx="60">
                  <c:v>2.4583333333333329E-2</c:v>
                </c:pt>
                <c:pt idx="61">
                  <c:v>1.638888888888888E-2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0</c:v>
                </c:pt>
                <c:pt idx="65">
                  <c:v>0</c:v>
                </c:pt>
                <c:pt idx="66">
                  <c:v>8.1944444444444417E-3</c:v>
                </c:pt>
                <c:pt idx="67">
                  <c:v>8.1944444444444417E-3</c:v>
                </c:pt>
                <c:pt idx="68">
                  <c:v>8.1944444444444417E-3</c:v>
                </c:pt>
                <c:pt idx="69">
                  <c:v>8.1944444444444417E-3</c:v>
                </c:pt>
                <c:pt idx="70">
                  <c:v>8.1944444444444417E-3</c:v>
                </c:pt>
                <c:pt idx="71">
                  <c:v>2.4583333333333329E-2</c:v>
                </c:pt>
                <c:pt idx="72">
                  <c:v>2.4583333333333329E-2</c:v>
                </c:pt>
                <c:pt idx="73">
                  <c:v>1.638888888888888E-2</c:v>
                </c:pt>
                <c:pt idx="74">
                  <c:v>1.638888888888888E-2</c:v>
                </c:pt>
                <c:pt idx="75">
                  <c:v>8.1944444444444417E-3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8.1944444444444417E-3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Zile'!$B$209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Zile'!$C$209:$CL$209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8.1944444444444417E-3</c:v>
                </c:pt>
                <c:pt idx="17">
                  <c:v>8.1944444444444417E-3</c:v>
                </c:pt>
                <c:pt idx="18">
                  <c:v>8.1944444444444417E-3</c:v>
                </c:pt>
                <c:pt idx="19">
                  <c:v>8.1944444444444417E-3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8.1944444444444417E-3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8.1944444444444417E-3</c:v>
                </c:pt>
                <c:pt idx="43">
                  <c:v>8.1944444444444417E-3</c:v>
                </c:pt>
                <c:pt idx="44">
                  <c:v>0</c:v>
                </c:pt>
                <c:pt idx="45">
                  <c:v>8.1944444444444417E-3</c:v>
                </c:pt>
                <c:pt idx="46">
                  <c:v>8.1944444444444417E-3</c:v>
                </c:pt>
                <c:pt idx="47">
                  <c:v>8.1944444444444417E-3</c:v>
                </c:pt>
                <c:pt idx="48">
                  <c:v>8.1944444444444417E-3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8.1944444444444417E-3</c:v>
                </c:pt>
                <c:pt idx="54">
                  <c:v>2.4583333333333329E-2</c:v>
                </c:pt>
                <c:pt idx="55">
                  <c:v>2.4583333333333329E-2</c:v>
                </c:pt>
                <c:pt idx="56">
                  <c:v>2.4583333333333329E-2</c:v>
                </c:pt>
                <c:pt idx="57">
                  <c:v>1.638888888888888E-2</c:v>
                </c:pt>
                <c:pt idx="58">
                  <c:v>8.1944444444444417E-3</c:v>
                </c:pt>
                <c:pt idx="59">
                  <c:v>8.1944444444444417E-3</c:v>
                </c:pt>
                <c:pt idx="60">
                  <c:v>1.638888888888888E-2</c:v>
                </c:pt>
                <c:pt idx="61">
                  <c:v>8.1944444444444417E-3</c:v>
                </c:pt>
                <c:pt idx="62">
                  <c:v>1.638888888888888E-2</c:v>
                </c:pt>
                <c:pt idx="63">
                  <c:v>1.638888888888888E-2</c:v>
                </c:pt>
                <c:pt idx="64">
                  <c:v>1.638888888888888E-2</c:v>
                </c:pt>
                <c:pt idx="65">
                  <c:v>1.638888888888888E-2</c:v>
                </c:pt>
                <c:pt idx="66">
                  <c:v>1.638888888888888E-2</c:v>
                </c:pt>
                <c:pt idx="67">
                  <c:v>1.638888888888888E-2</c:v>
                </c:pt>
                <c:pt idx="68">
                  <c:v>1.638888888888888E-2</c:v>
                </c:pt>
                <c:pt idx="69">
                  <c:v>8.1944444444444417E-3</c:v>
                </c:pt>
                <c:pt idx="70">
                  <c:v>8.1944444444444417E-3</c:v>
                </c:pt>
                <c:pt idx="71">
                  <c:v>8.1944444444444417E-3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8.1944444444444417E-3</c:v>
                </c:pt>
                <c:pt idx="76">
                  <c:v>8.1944444444444417E-3</c:v>
                </c:pt>
                <c:pt idx="77">
                  <c:v>8.1944444444444417E-3</c:v>
                </c:pt>
                <c:pt idx="78">
                  <c:v>8.1944444444444417E-3</c:v>
                </c:pt>
                <c:pt idx="79">
                  <c:v>8.1944444444444417E-3</c:v>
                </c:pt>
                <c:pt idx="80">
                  <c:v>8.1944444444444417E-3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Zile'!$B$210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Zile'!$C$210:$CL$210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1.638888888888888E-2</c:v>
                </c:pt>
                <c:pt idx="11">
                  <c:v>1.638888888888888E-2</c:v>
                </c:pt>
                <c:pt idx="12">
                  <c:v>1.638888888888888E-2</c:v>
                </c:pt>
                <c:pt idx="13">
                  <c:v>0</c:v>
                </c:pt>
                <c:pt idx="14">
                  <c:v>8.1944444444444417E-3</c:v>
                </c:pt>
                <c:pt idx="15">
                  <c:v>8.1944444444444417E-3</c:v>
                </c:pt>
                <c:pt idx="16">
                  <c:v>1.638888888888888E-2</c:v>
                </c:pt>
                <c:pt idx="17">
                  <c:v>1.638888888888888E-2</c:v>
                </c:pt>
                <c:pt idx="18">
                  <c:v>1.638888888888888E-2</c:v>
                </c:pt>
                <c:pt idx="19">
                  <c:v>2.4583333333333329E-2</c:v>
                </c:pt>
                <c:pt idx="20">
                  <c:v>1.638888888888888E-2</c:v>
                </c:pt>
                <c:pt idx="21">
                  <c:v>1.638888888888888E-2</c:v>
                </c:pt>
                <c:pt idx="22">
                  <c:v>1.638888888888888E-2</c:v>
                </c:pt>
                <c:pt idx="23">
                  <c:v>1.638888888888888E-2</c:v>
                </c:pt>
                <c:pt idx="24">
                  <c:v>1.638888888888888E-2</c:v>
                </c:pt>
                <c:pt idx="25">
                  <c:v>2.4583333333333329E-2</c:v>
                </c:pt>
                <c:pt idx="26">
                  <c:v>2.4583333333333329E-2</c:v>
                </c:pt>
                <c:pt idx="27">
                  <c:v>3.2777777777777767E-2</c:v>
                </c:pt>
                <c:pt idx="28">
                  <c:v>4.0972222222222202E-2</c:v>
                </c:pt>
                <c:pt idx="29">
                  <c:v>3.2777777777777767E-2</c:v>
                </c:pt>
                <c:pt idx="30">
                  <c:v>2.4583333333333329E-2</c:v>
                </c:pt>
                <c:pt idx="31">
                  <c:v>2.4583333333333329E-2</c:v>
                </c:pt>
                <c:pt idx="32">
                  <c:v>1.638888888888888E-2</c:v>
                </c:pt>
                <c:pt idx="33">
                  <c:v>1.638888888888888E-2</c:v>
                </c:pt>
                <c:pt idx="34">
                  <c:v>2.4583333333333329E-2</c:v>
                </c:pt>
                <c:pt idx="35">
                  <c:v>2.4583333333333329E-2</c:v>
                </c:pt>
                <c:pt idx="36">
                  <c:v>1.638888888888888E-2</c:v>
                </c:pt>
                <c:pt idx="37">
                  <c:v>1.638888888888888E-2</c:v>
                </c:pt>
                <c:pt idx="38">
                  <c:v>1.638888888888888E-2</c:v>
                </c:pt>
                <c:pt idx="39">
                  <c:v>1.638888888888888E-2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1.638888888888888E-2</c:v>
                </c:pt>
                <c:pt idx="43">
                  <c:v>2.4583333333333329E-2</c:v>
                </c:pt>
                <c:pt idx="44">
                  <c:v>2.4583333333333329E-2</c:v>
                </c:pt>
                <c:pt idx="45">
                  <c:v>2.4583333333333329E-2</c:v>
                </c:pt>
                <c:pt idx="46">
                  <c:v>2.4583333333333329E-2</c:v>
                </c:pt>
                <c:pt idx="47">
                  <c:v>8.1944444444444417E-3</c:v>
                </c:pt>
                <c:pt idx="48">
                  <c:v>8.1944444444444417E-3</c:v>
                </c:pt>
                <c:pt idx="49">
                  <c:v>1.638888888888888E-2</c:v>
                </c:pt>
                <c:pt idx="50">
                  <c:v>1.638888888888888E-2</c:v>
                </c:pt>
                <c:pt idx="51">
                  <c:v>1.638888888888888E-2</c:v>
                </c:pt>
                <c:pt idx="52">
                  <c:v>1.638888888888888E-2</c:v>
                </c:pt>
                <c:pt idx="53">
                  <c:v>1.638888888888888E-2</c:v>
                </c:pt>
                <c:pt idx="54">
                  <c:v>1.638888888888888E-2</c:v>
                </c:pt>
                <c:pt idx="55">
                  <c:v>1.638888888888888E-2</c:v>
                </c:pt>
                <c:pt idx="56">
                  <c:v>8.1944444444444417E-3</c:v>
                </c:pt>
                <c:pt idx="57">
                  <c:v>8.1944444444444417E-3</c:v>
                </c:pt>
                <c:pt idx="58">
                  <c:v>3.2777777777777767E-2</c:v>
                </c:pt>
                <c:pt idx="59">
                  <c:v>4.9166666666666643E-2</c:v>
                </c:pt>
                <c:pt idx="60">
                  <c:v>4.0972222222222202E-2</c:v>
                </c:pt>
                <c:pt idx="61">
                  <c:v>4.0972222222222202E-2</c:v>
                </c:pt>
                <c:pt idx="62">
                  <c:v>4.0972222222222202E-2</c:v>
                </c:pt>
                <c:pt idx="63">
                  <c:v>4.0972222222222202E-2</c:v>
                </c:pt>
                <c:pt idx="64">
                  <c:v>4.0972222222222202E-2</c:v>
                </c:pt>
                <c:pt idx="65">
                  <c:v>3.2777777777777767E-2</c:v>
                </c:pt>
                <c:pt idx="66">
                  <c:v>3.2777777777777767E-2</c:v>
                </c:pt>
                <c:pt idx="67">
                  <c:v>4.9166666666666643E-2</c:v>
                </c:pt>
                <c:pt idx="68">
                  <c:v>5.7361111111111078E-2</c:v>
                </c:pt>
                <c:pt idx="69">
                  <c:v>5.7361111111111078E-2</c:v>
                </c:pt>
                <c:pt idx="70">
                  <c:v>4.0972222222222202E-2</c:v>
                </c:pt>
                <c:pt idx="71">
                  <c:v>1.638888888888888E-2</c:v>
                </c:pt>
                <c:pt idx="72">
                  <c:v>1.638888888888888E-2</c:v>
                </c:pt>
                <c:pt idx="73">
                  <c:v>1.638888888888888E-2</c:v>
                </c:pt>
                <c:pt idx="74">
                  <c:v>1.638888888888888E-2</c:v>
                </c:pt>
                <c:pt idx="75">
                  <c:v>8.1944444444444417E-3</c:v>
                </c:pt>
                <c:pt idx="76">
                  <c:v>8.1944444444444417E-3</c:v>
                </c:pt>
                <c:pt idx="77">
                  <c:v>8.1944444444444417E-3</c:v>
                </c:pt>
                <c:pt idx="78">
                  <c:v>8.1944444444444417E-3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Zile'!$B$211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Zile'!$C$211:$CL$211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8.1944444444444417E-3</c:v>
                </c:pt>
                <c:pt idx="7">
                  <c:v>8.1944444444444417E-3</c:v>
                </c:pt>
                <c:pt idx="8">
                  <c:v>8.1944444444444417E-3</c:v>
                </c:pt>
                <c:pt idx="9">
                  <c:v>8.1944444444444417E-3</c:v>
                </c:pt>
                <c:pt idx="10">
                  <c:v>8.1944444444444417E-3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8.1944444444444417E-3</c:v>
                </c:pt>
                <c:pt idx="17">
                  <c:v>8.1944444444444417E-3</c:v>
                </c:pt>
                <c:pt idx="18">
                  <c:v>8.1944444444444417E-3</c:v>
                </c:pt>
                <c:pt idx="19">
                  <c:v>8.1944444444444417E-3</c:v>
                </c:pt>
                <c:pt idx="20">
                  <c:v>8.1944444444444417E-3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8.1944444444444417E-3</c:v>
                </c:pt>
                <c:pt idx="30">
                  <c:v>8.1944444444444417E-3</c:v>
                </c:pt>
                <c:pt idx="31">
                  <c:v>8.1944444444444417E-3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8.1944444444444417E-3</c:v>
                </c:pt>
                <c:pt idx="41">
                  <c:v>1.638888888888888E-2</c:v>
                </c:pt>
                <c:pt idx="42">
                  <c:v>1.638888888888888E-2</c:v>
                </c:pt>
                <c:pt idx="43">
                  <c:v>1.638888888888888E-2</c:v>
                </c:pt>
                <c:pt idx="44">
                  <c:v>1.638888888888888E-2</c:v>
                </c:pt>
                <c:pt idx="45">
                  <c:v>1.638888888888888E-2</c:v>
                </c:pt>
                <c:pt idx="46">
                  <c:v>1.638888888888888E-2</c:v>
                </c:pt>
                <c:pt idx="47">
                  <c:v>1.638888888888888E-2</c:v>
                </c:pt>
                <c:pt idx="48">
                  <c:v>8.1944444444444417E-3</c:v>
                </c:pt>
                <c:pt idx="49">
                  <c:v>1.638888888888888E-2</c:v>
                </c:pt>
                <c:pt idx="50">
                  <c:v>1.638888888888888E-2</c:v>
                </c:pt>
                <c:pt idx="51">
                  <c:v>2.4583333333333329E-2</c:v>
                </c:pt>
                <c:pt idx="52">
                  <c:v>2.4583333333333329E-2</c:v>
                </c:pt>
                <c:pt idx="53">
                  <c:v>2.4583333333333329E-2</c:v>
                </c:pt>
                <c:pt idx="54">
                  <c:v>1.638888888888888E-2</c:v>
                </c:pt>
                <c:pt idx="55">
                  <c:v>1.638888888888888E-2</c:v>
                </c:pt>
                <c:pt idx="56">
                  <c:v>8.1944444444444417E-3</c:v>
                </c:pt>
                <c:pt idx="57">
                  <c:v>8.1944444444444417E-3</c:v>
                </c:pt>
                <c:pt idx="58">
                  <c:v>8.1944444444444417E-3</c:v>
                </c:pt>
                <c:pt idx="59">
                  <c:v>8.1944444444444417E-3</c:v>
                </c:pt>
                <c:pt idx="60">
                  <c:v>0</c:v>
                </c:pt>
                <c:pt idx="61">
                  <c:v>0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8.1944444444444417E-3</c:v>
                </c:pt>
                <c:pt idx="65">
                  <c:v>1.638888888888888E-2</c:v>
                </c:pt>
                <c:pt idx="66">
                  <c:v>8.1944444444444417E-3</c:v>
                </c:pt>
                <c:pt idx="67">
                  <c:v>8.1944444444444417E-3</c:v>
                </c:pt>
                <c:pt idx="68">
                  <c:v>1.638888888888888E-2</c:v>
                </c:pt>
                <c:pt idx="69">
                  <c:v>1.638888888888888E-2</c:v>
                </c:pt>
                <c:pt idx="70">
                  <c:v>2.4583333333333329E-2</c:v>
                </c:pt>
                <c:pt idx="71">
                  <c:v>1.638888888888888E-2</c:v>
                </c:pt>
                <c:pt idx="72">
                  <c:v>8.1944444444444417E-3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Zile'!$B$212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Zile'!$C$212:$CL$212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8.1944444444444417E-3</c:v>
                </c:pt>
                <c:pt idx="65">
                  <c:v>8.1944444444444417E-3</c:v>
                </c:pt>
                <c:pt idx="66">
                  <c:v>8.1944444444444417E-3</c:v>
                </c:pt>
                <c:pt idx="67">
                  <c:v>8.1944444444444417E-3</c:v>
                </c:pt>
                <c:pt idx="68">
                  <c:v>8.1944444444444417E-3</c:v>
                </c:pt>
                <c:pt idx="69">
                  <c:v>8.1944444444444417E-3</c:v>
                </c:pt>
                <c:pt idx="70">
                  <c:v>8.1944444444444417E-3</c:v>
                </c:pt>
                <c:pt idx="71">
                  <c:v>1.638888888888888E-2</c:v>
                </c:pt>
                <c:pt idx="72">
                  <c:v>8.1944444444444417E-3</c:v>
                </c:pt>
                <c:pt idx="73">
                  <c:v>8.1944444444444417E-3</c:v>
                </c:pt>
                <c:pt idx="74">
                  <c:v>8.1944444444444417E-3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Zile'!$B$213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Zile'!$C$213:$CL$213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8.1944444444444417E-3</c:v>
                </c:pt>
                <c:pt idx="61">
                  <c:v>8.1944444444444417E-3</c:v>
                </c:pt>
                <c:pt idx="62">
                  <c:v>8.1944444444444417E-3</c:v>
                </c:pt>
                <c:pt idx="63">
                  <c:v>8.1944444444444417E-3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8.1944444444444417E-3</c:v>
                </c:pt>
                <c:pt idx="75">
                  <c:v>1.638888888888888E-2</c:v>
                </c:pt>
                <c:pt idx="76">
                  <c:v>1.638888888888888E-2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Zile'!$B$214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Zile'!$C$214:$CL$214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8.1944444444444417E-3</c:v>
                </c:pt>
                <c:pt idx="55">
                  <c:v>8.1944444444444417E-3</c:v>
                </c:pt>
                <c:pt idx="56">
                  <c:v>8.1944444444444417E-3</c:v>
                </c:pt>
                <c:pt idx="57">
                  <c:v>8.1944444444444417E-3</c:v>
                </c:pt>
                <c:pt idx="58">
                  <c:v>8.1944444444444417E-3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Zile'!$B$215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Zile'!$C$215:$CL$215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Zile'!$B$216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Zile'!$C$216:$CL$216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Zile'!$B$217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Zile'!$C$217:$CL$217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Zile'!$B$218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Zile'!$C$218:$CL$218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Zile'!$B$219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Zile'!$C$196:$CL$196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Zile'!$C$219:$CL$219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8.1944444444444417E-3</c:v>
                </c:pt>
                <c:pt idx="5">
                  <c:v>8.1944444444444417E-3</c:v>
                </c:pt>
                <c:pt idx="6">
                  <c:v>2.4583333333333329E-2</c:v>
                </c:pt>
                <c:pt idx="7">
                  <c:v>1.638888888888888E-2</c:v>
                </c:pt>
                <c:pt idx="8">
                  <c:v>1.638888888888888E-2</c:v>
                </c:pt>
                <c:pt idx="9">
                  <c:v>8.1944444444444417E-3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8.1944444444444417E-3</c:v>
                </c:pt>
                <c:pt idx="36">
                  <c:v>8.1944444444444417E-3</c:v>
                </c:pt>
                <c:pt idx="37">
                  <c:v>8.1944444444444417E-3</c:v>
                </c:pt>
                <c:pt idx="38">
                  <c:v>0</c:v>
                </c:pt>
                <c:pt idx="39">
                  <c:v>0</c:v>
                </c:pt>
                <c:pt idx="40">
                  <c:v>8.1944444444444417E-3</c:v>
                </c:pt>
                <c:pt idx="41">
                  <c:v>8.1944444444444417E-3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8.1944444444444417E-3</c:v>
                </c:pt>
                <c:pt idx="46">
                  <c:v>8.1944444444444417E-3</c:v>
                </c:pt>
                <c:pt idx="47">
                  <c:v>1.638888888888888E-2</c:v>
                </c:pt>
                <c:pt idx="48">
                  <c:v>2.4583333333333329E-2</c:v>
                </c:pt>
                <c:pt idx="49">
                  <c:v>1.638888888888888E-2</c:v>
                </c:pt>
                <c:pt idx="50">
                  <c:v>8.1944444444444417E-3</c:v>
                </c:pt>
                <c:pt idx="51">
                  <c:v>8.1944444444444417E-3</c:v>
                </c:pt>
                <c:pt idx="52">
                  <c:v>8.1944444444444417E-3</c:v>
                </c:pt>
                <c:pt idx="53">
                  <c:v>1.638888888888888E-2</c:v>
                </c:pt>
                <c:pt idx="54">
                  <c:v>2.4583333333333329E-2</c:v>
                </c:pt>
                <c:pt idx="55">
                  <c:v>1.638888888888888E-2</c:v>
                </c:pt>
                <c:pt idx="56">
                  <c:v>1.638888888888888E-2</c:v>
                </c:pt>
                <c:pt idx="57">
                  <c:v>1.638888888888888E-2</c:v>
                </c:pt>
                <c:pt idx="58">
                  <c:v>2.4583333333333329E-2</c:v>
                </c:pt>
                <c:pt idx="59">
                  <c:v>2.4583333333333329E-2</c:v>
                </c:pt>
                <c:pt idx="60">
                  <c:v>1.638888888888888E-2</c:v>
                </c:pt>
                <c:pt idx="61">
                  <c:v>1.638888888888888E-2</c:v>
                </c:pt>
                <c:pt idx="62">
                  <c:v>1.638888888888888E-2</c:v>
                </c:pt>
                <c:pt idx="63">
                  <c:v>2.4583333333333329E-2</c:v>
                </c:pt>
                <c:pt idx="64">
                  <c:v>4.9166666666666643E-2</c:v>
                </c:pt>
                <c:pt idx="65">
                  <c:v>4.9166666666666643E-2</c:v>
                </c:pt>
                <c:pt idx="66">
                  <c:v>4.9166666666666643E-2</c:v>
                </c:pt>
                <c:pt idx="67">
                  <c:v>4.9166666666666643E-2</c:v>
                </c:pt>
                <c:pt idx="68">
                  <c:v>4.9166666666666643E-2</c:v>
                </c:pt>
                <c:pt idx="69">
                  <c:v>1.638888888888888E-2</c:v>
                </c:pt>
                <c:pt idx="70">
                  <c:v>2.4583333333333329E-2</c:v>
                </c:pt>
                <c:pt idx="71">
                  <c:v>2.4583333333333329E-2</c:v>
                </c:pt>
                <c:pt idx="72">
                  <c:v>2.4583333333333329E-2</c:v>
                </c:pt>
                <c:pt idx="73">
                  <c:v>1.638888888888888E-2</c:v>
                </c:pt>
                <c:pt idx="74">
                  <c:v>8.1944444444444417E-3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4912"/>
        <c:axId val="99096448"/>
      </c:lineChart>
      <c:catAx>
        <c:axId val="9909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096448"/>
        <c:crosses val="autoZero"/>
        <c:auto val="1"/>
        <c:lblAlgn val="ctr"/>
        <c:lblOffset val="100"/>
        <c:noMultiLvlLbl val="1"/>
      </c:catAx>
      <c:valAx>
        <c:axId val="9909644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094912"/>
        <c:crosses val="autoZero"/>
        <c:crossBetween val="between"/>
        <c:majorUnit val="2.2499999999999999E-2"/>
        <c:minorUnit val="1.1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7909"/>
          <c:y val="4.0139800000000003E-2"/>
          <c:w val="0.182091"/>
          <c:h val="0.6662169999999999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1134800000000001E-2"/>
          <c:y val="2.6963399999999998E-2"/>
          <c:w val="0.77009000000000005"/>
          <c:h val="0.918583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Zile'!$B$262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Zile'!$C$262:$CL$262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1.011659807956102E-2</c:v>
                </c:pt>
                <c:pt idx="51">
                  <c:v>1.011659807956102E-2</c:v>
                </c:pt>
                <c:pt idx="52">
                  <c:v>1.011659807956102E-2</c:v>
                </c:pt>
                <c:pt idx="53">
                  <c:v>1.011659807956102E-2</c:v>
                </c:pt>
                <c:pt idx="54">
                  <c:v>1.011659807956102E-2</c:v>
                </c:pt>
                <c:pt idx="55">
                  <c:v>1.011659807956102E-2</c:v>
                </c:pt>
                <c:pt idx="56">
                  <c:v>1.011659807956102E-2</c:v>
                </c:pt>
                <c:pt idx="57">
                  <c:v>1.011659807956102E-2</c:v>
                </c:pt>
                <c:pt idx="58">
                  <c:v>1.011659807956102E-2</c:v>
                </c:pt>
                <c:pt idx="59">
                  <c:v>1.011659807956102E-2</c:v>
                </c:pt>
                <c:pt idx="60">
                  <c:v>1.011659807956102E-2</c:v>
                </c:pt>
                <c:pt idx="61">
                  <c:v>1.011659807956102E-2</c:v>
                </c:pt>
                <c:pt idx="62">
                  <c:v>1.011659807956102E-2</c:v>
                </c:pt>
                <c:pt idx="63">
                  <c:v>1.011659807956102E-2</c:v>
                </c:pt>
                <c:pt idx="64">
                  <c:v>1.011659807956102E-2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1.011659807956102E-2</c:v>
                </c:pt>
                <c:pt idx="74">
                  <c:v>1.011659807956102E-2</c:v>
                </c:pt>
                <c:pt idx="75">
                  <c:v>1.011659807956102E-2</c:v>
                </c:pt>
                <c:pt idx="76">
                  <c:v>1.011659807956102E-2</c:v>
                </c:pt>
                <c:pt idx="77">
                  <c:v>1.011659807956102E-2</c:v>
                </c:pt>
                <c:pt idx="78">
                  <c:v>1.011659807956102E-2</c:v>
                </c:pt>
                <c:pt idx="79">
                  <c:v>1.011659807956102E-2</c:v>
                </c:pt>
                <c:pt idx="80">
                  <c:v>1.011659807956102E-2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Zile'!$B$263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Zile'!$C$263:$CL$263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1.011659807956102E-2</c:v>
                </c:pt>
                <c:pt idx="13">
                  <c:v>1.011659807956102E-2</c:v>
                </c:pt>
                <c:pt idx="14">
                  <c:v>1.011659807956102E-2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1.011659807956102E-2</c:v>
                </c:pt>
                <c:pt idx="20">
                  <c:v>1.011659807956102E-2</c:v>
                </c:pt>
                <c:pt idx="21">
                  <c:v>1.011659807956102E-2</c:v>
                </c:pt>
                <c:pt idx="22">
                  <c:v>1.011659807956102E-2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Zile'!$B$264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Zile'!$C$264:$CL$264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1.011659807956102E-2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1.011659807956102E-2</c:v>
                </c:pt>
                <c:pt idx="11">
                  <c:v>1.011659807956102E-2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1.011659807956102E-2</c:v>
                </c:pt>
                <c:pt idx="16">
                  <c:v>2.023319615912203E-2</c:v>
                </c:pt>
                <c:pt idx="17">
                  <c:v>2.023319615912203E-2</c:v>
                </c:pt>
                <c:pt idx="18">
                  <c:v>1.011659807956102E-2</c:v>
                </c:pt>
                <c:pt idx="19">
                  <c:v>1.011659807956102E-2</c:v>
                </c:pt>
                <c:pt idx="20">
                  <c:v>1.011659807956102E-2</c:v>
                </c:pt>
                <c:pt idx="21">
                  <c:v>1.011659807956102E-2</c:v>
                </c:pt>
                <c:pt idx="22">
                  <c:v>1.011659807956102E-2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1.011659807956102E-2</c:v>
                </c:pt>
                <c:pt idx="29">
                  <c:v>1.011659807956102E-2</c:v>
                </c:pt>
                <c:pt idx="30">
                  <c:v>1.011659807956102E-2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1.011659807956102E-2</c:v>
                </c:pt>
                <c:pt idx="45">
                  <c:v>1.011659807956102E-2</c:v>
                </c:pt>
                <c:pt idx="46">
                  <c:v>1.011659807956102E-2</c:v>
                </c:pt>
                <c:pt idx="47">
                  <c:v>1.011659807956102E-2</c:v>
                </c:pt>
                <c:pt idx="48">
                  <c:v>2.023319615912203E-2</c:v>
                </c:pt>
                <c:pt idx="49">
                  <c:v>2.023319615912203E-2</c:v>
                </c:pt>
                <c:pt idx="50">
                  <c:v>2.023319615912203E-2</c:v>
                </c:pt>
                <c:pt idx="51">
                  <c:v>2.023319615912203E-2</c:v>
                </c:pt>
                <c:pt idx="52">
                  <c:v>2.023319615912203E-2</c:v>
                </c:pt>
                <c:pt idx="53">
                  <c:v>1.011659807956102E-2</c:v>
                </c:pt>
                <c:pt idx="54">
                  <c:v>1.011659807956102E-2</c:v>
                </c:pt>
                <c:pt idx="55">
                  <c:v>2.023319615912203E-2</c:v>
                </c:pt>
                <c:pt idx="56">
                  <c:v>3.0349794238683048E-2</c:v>
                </c:pt>
                <c:pt idx="57">
                  <c:v>3.0349794238683048E-2</c:v>
                </c:pt>
                <c:pt idx="58">
                  <c:v>2.023319615912203E-2</c:v>
                </c:pt>
                <c:pt idx="59">
                  <c:v>2.023319615912203E-2</c:v>
                </c:pt>
                <c:pt idx="60">
                  <c:v>2.023319615912203E-2</c:v>
                </c:pt>
                <c:pt idx="61">
                  <c:v>3.0349794238683048E-2</c:v>
                </c:pt>
                <c:pt idx="62">
                  <c:v>4.0466392318244067E-2</c:v>
                </c:pt>
                <c:pt idx="63">
                  <c:v>4.0466392318244067E-2</c:v>
                </c:pt>
                <c:pt idx="64">
                  <c:v>3.0349794238683048E-2</c:v>
                </c:pt>
                <c:pt idx="65">
                  <c:v>3.0349794238683048E-2</c:v>
                </c:pt>
                <c:pt idx="66">
                  <c:v>3.0349794238683048E-2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2.023319615912203E-2</c:v>
                </c:pt>
                <c:pt idx="73">
                  <c:v>1.011659807956102E-2</c:v>
                </c:pt>
                <c:pt idx="74">
                  <c:v>1.011659807956102E-2</c:v>
                </c:pt>
                <c:pt idx="75">
                  <c:v>1.011659807956102E-2</c:v>
                </c:pt>
                <c:pt idx="76">
                  <c:v>1.011659807956102E-2</c:v>
                </c:pt>
                <c:pt idx="77">
                  <c:v>1.011659807956102E-2</c:v>
                </c:pt>
                <c:pt idx="78">
                  <c:v>1.011659807956102E-2</c:v>
                </c:pt>
                <c:pt idx="79">
                  <c:v>1.011659807956102E-2</c:v>
                </c:pt>
                <c:pt idx="80">
                  <c:v>1.011659807956102E-2</c:v>
                </c:pt>
                <c:pt idx="81">
                  <c:v>1.011659807956102E-2</c:v>
                </c:pt>
                <c:pt idx="82">
                  <c:v>1.011659807956102E-2</c:v>
                </c:pt>
                <c:pt idx="83">
                  <c:v>1.011659807956102E-2</c:v>
                </c:pt>
                <c:pt idx="84">
                  <c:v>1.011659807956102E-2</c:v>
                </c:pt>
                <c:pt idx="85">
                  <c:v>1.011659807956102E-2</c:v>
                </c:pt>
                <c:pt idx="86">
                  <c:v>1.011659807956102E-2</c:v>
                </c:pt>
                <c:pt idx="87">
                  <c:v>1.011659807956102E-2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Zile'!$B$265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Zile'!$C$265:$CL$265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1.011659807956102E-2</c:v>
                </c:pt>
                <c:pt idx="52">
                  <c:v>1.011659807956102E-2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1.011659807956102E-2</c:v>
                </c:pt>
                <c:pt idx="61">
                  <c:v>1.011659807956102E-2</c:v>
                </c:pt>
                <c:pt idx="62">
                  <c:v>1.011659807956102E-2</c:v>
                </c:pt>
                <c:pt idx="63">
                  <c:v>1.011659807956102E-2</c:v>
                </c:pt>
                <c:pt idx="64">
                  <c:v>1.011659807956102E-2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1.011659807956102E-2</c:v>
                </c:pt>
                <c:pt idx="68">
                  <c:v>2.023319615912203E-2</c:v>
                </c:pt>
                <c:pt idx="69">
                  <c:v>1.011659807956102E-2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Zile'!$B$266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Zile'!$C$266:$CL$266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1.011659807956102E-2</c:v>
                </c:pt>
                <c:pt idx="5">
                  <c:v>1.011659807956102E-2</c:v>
                </c:pt>
                <c:pt idx="6">
                  <c:v>1.011659807956102E-2</c:v>
                </c:pt>
                <c:pt idx="7">
                  <c:v>1.011659807956102E-2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1.011659807956102E-2</c:v>
                </c:pt>
                <c:pt idx="11">
                  <c:v>1.011659807956102E-2</c:v>
                </c:pt>
                <c:pt idx="12">
                  <c:v>1.011659807956102E-2</c:v>
                </c:pt>
                <c:pt idx="13">
                  <c:v>1.011659807956102E-2</c:v>
                </c:pt>
                <c:pt idx="14">
                  <c:v>1.011659807956102E-2</c:v>
                </c:pt>
                <c:pt idx="15">
                  <c:v>1.011659807956102E-2</c:v>
                </c:pt>
                <c:pt idx="16">
                  <c:v>1.011659807956102E-2</c:v>
                </c:pt>
                <c:pt idx="17">
                  <c:v>1.011659807956102E-2</c:v>
                </c:pt>
                <c:pt idx="18">
                  <c:v>1.011659807956102E-2</c:v>
                </c:pt>
                <c:pt idx="19">
                  <c:v>1.011659807956102E-2</c:v>
                </c:pt>
                <c:pt idx="20">
                  <c:v>1.011659807956102E-2</c:v>
                </c:pt>
                <c:pt idx="21">
                  <c:v>1.011659807956102E-2</c:v>
                </c:pt>
                <c:pt idx="22">
                  <c:v>1.011659807956102E-2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2.023319615912203E-2</c:v>
                </c:pt>
                <c:pt idx="29">
                  <c:v>2.023319615912203E-2</c:v>
                </c:pt>
                <c:pt idx="30">
                  <c:v>2.023319615912203E-2</c:v>
                </c:pt>
                <c:pt idx="31">
                  <c:v>1.011659807956102E-2</c:v>
                </c:pt>
                <c:pt idx="32">
                  <c:v>1.011659807956102E-2</c:v>
                </c:pt>
                <c:pt idx="33">
                  <c:v>1.011659807956102E-2</c:v>
                </c:pt>
                <c:pt idx="34">
                  <c:v>2.023319615912203E-2</c:v>
                </c:pt>
                <c:pt idx="35">
                  <c:v>2.023319615912203E-2</c:v>
                </c:pt>
                <c:pt idx="36">
                  <c:v>2.023319615912203E-2</c:v>
                </c:pt>
                <c:pt idx="37">
                  <c:v>2.023319615912203E-2</c:v>
                </c:pt>
                <c:pt idx="38">
                  <c:v>2.023319615912203E-2</c:v>
                </c:pt>
                <c:pt idx="39">
                  <c:v>2.023319615912203E-2</c:v>
                </c:pt>
                <c:pt idx="40">
                  <c:v>3.0349794238683048E-2</c:v>
                </c:pt>
                <c:pt idx="41">
                  <c:v>3.0349794238683048E-2</c:v>
                </c:pt>
                <c:pt idx="42">
                  <c:v>2.023319615912203E-2</c:v>
                </c:pt>
                <c:pt idx="43">
                  <c:v>2.023319615912203E-2</c:v>
                </c:pt>
                <c:pt idx="44">
                  <c:v>2.023319615912203E-2</c:v>
                </c:pt>
                <c:pt idx="45">
                  <c:v>2.023319615912203E-2</c:v>
                </c:pt>
                <c:pt idx="46">
                  <c:v>4.0466392318244067E-2</c:v>
                </c:pt>
                <c:pt idx="47">
                  <c:v>4.0466392318244067E-2</c:v>
                </c:pt>
                <c:pt idx="48">
                  <c:v>4.0466392318244067E-2</c:v>
                </c:pt>
                <c:pt idx="49">
                  <c:v>3.0349794238683048E-2</c:v>
                </c:pt>
                <c:pt idx="50">
                  <c:v>3.0349794238683048E-2</c:v>
                </c:pt>
                <c:pt idx="51">
                  <c:v>2.023319615912203E-2</c:v>
                </c:pt>
                <c:pt idx="52">
                  <c:v>4.0466392318244067E-2</c:v>
                </c:pt>
                <c:pt idx="53">
                  <c:v>4.0466392318244067E-2</c:v>
                </c:pt>
                <c:pt idx="54">
                  <c:v>4.0466392318244067E-2</c:v>
                </c:pt>
                <c:pt idx="55">
                  <c:v>3.0349794238683048E-2</c:v>
                </c:pt>
                <c:pt idx="56">
                  <c:v>4.0466392318244067E-2</c:v>
                </c:pt>
                <c:pt idx="57">
                  <c:v>4.0466392318244067E-2</c:v>
                </c:pt>
                <c:pt idx="58">
                  <c:v>4.0466392318244067E-2</c:v>
                </c:pt>
                <c:pt idx="59">
                  <c:v>5.0582990397805089E-2</c:v>
                </c:pt>
                <c:pt idx="60">
                  <c:v>6.0699588477366097E-2</c:v>
                </c:pt>
                <c:pt idx="61">
                  <c:v>4.0466392318244067E-2</c:v>
                </c:pt>
                <c:pt idx="62">
                  <c:v>4.0466392318244067E-2</c:v>
                </c:pt>
                <c:pt idx="63">
                  <c:v>4.0466392318244067E-2</c:v>
                </c:pt>
                <c:pt idx="64">
                  <c:v>3.0349794238683048E-2</c:v>
                </c:pt>
                <c:pt idx="65">
                  <c:v>3.0349794238683048E-2</c:v>
                </c:pt>
                <c:pt idx="66">
                  <c:v>2.023319615912203E-2</c:v>
                </c:pt>
                <c:pt idx="67">
                  <c:v>2.023319615912203E-2</c:v>
                </c:pt>
                <c:pt idx="68">
                  <c:v>2.023319615912203E-2</c:v>
                </c:pt>
                <c:pt idx="69">
                  <c:v>2.023319615912203E-2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1.011659807956102E-2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Zile'!$B$267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Zile'!$C$267:$CL$267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1.011659807956102E-2</c:v>
                </c:pt>
                <c:pt idx="11">
                  <c:v>1.011659807956102E-2</c:v>
                </c:pt>
                <c:pt idx="12">
                  <c:v>1.011659807956102E-2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1.011659807956102E-2</c:v>
                </c:pt>
                <c:pt idx="18">
                  <c:v>1.011659807956102E-2</c:v>
                </c:pt>
                <c:pt idx="19">
                  <c:v>1.011659807956102E-2</c:v>
                </c:pt>
                <c:pt idx="20">
                  <c:v>1.011659807956102E-2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1.011659807956102E-2</c:v>
                </c:pt>
                <c:pt idx="29">
                  <c:v>1.011659807956102E-2</c:v>
                </c:pt>
                <c:pt idx="30">
                  <c:v>1.011659807956102E-2</c:v>
                </c:pt>
                <c:pt idx="31">
                  <c:v>1.011659807956102E-2</c:v>
                </c:pt>
                <c:pt idx="32">
                  <c:v>1.011659807956102E-2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1.011659807956102E-2</c:v>
                </c:pt>
                <c:pt idx="40">
                  <c:v>1.011659807956102E-2</c:v>
                </c:pt>
                <c:pt idx="41">
                  <c:v>1.011659807956102E-2</c:v>
                </c:pt>
                <c:pt idx="42">
                  <c:v>2.023319615912203E-2</c:v>
                </c:pt>
                <c:pt idx="43">
                  <c:v>1.011659807956102E-2</c:v>
                </c:pt>
                <c:pt idx="44">
                  <c:v>1.011659807956102E-2</c:v>
                </c:pt>
                <c:pt idx="45">
                  <c:v>1.011659807956102E-2</c:v>
                </c:pt>
                <c:pt idx="46">
                  <c:v>1.011659807956102E-2</c:v>
                </c:pt>
                <c:pt idx="47">
                  <c:v>1.011659807956102E-2</c:v>
                </c:pt>
                <c:pt idx="48">
                  <c:v>1.011659807956102E-2</c:v>
                </c:pt>
                <c:pt idx="49">
                  <c:v>1.011659807956102E-2</c:v>
                </c:pt>
                <c:pt idx="50">
                  <c:v>1.011659807956102E-2</c:v>
                </c:pt>
                <c:pt idx="51">
                  <c:v>1.011659807956102E-2</c:v>
                </c:pt>
                <c:pt idx="52">
                  <c:v>1.011659807956102E-2</c:v>
                </c:pt>
                <c:pt idx="53">
                  <c:v>1.011659807956102E-2</c:v>
                </c:pt>
                <c:pt idx="54">
                  <c:v>1.011659807956102E-2</c:v>
                </c:pt>
                <c:pt idx="55">
                  <c:v>2.023319615912203E-2</c:v>
                </c:pt>
                <c:pt idx="56">
                  <c:v>1.011659807956102E-2</c:v>
                </c:pt>
                <c:pt idx="57">
                  <c:v>1.011659807956102E-2</c:v>
                </c:pt>
                <c:pt idx="58">
                  <c:v>1.011659807956102E-2</c:v>
                </c:pt>
                <c:pt idx="59">
                  <c:v>2.023319615912203E-2</c:v>
                </c:pt>
                <c:pt idx="60">
                  <c:v>2.023319615912203E-2</c:v>
                </c:pt>
                <c:pt idx="61">
                  <c:v>2.023319615912203E-2</c:v>
                </c:pt>
                <c:pt idx="62">
                  <c:v>3.0349794238683048E-2</c:v>
                </c:pt>
                <c:pt idx="63">
                  <c:v>4.0466392318244067E-2</c:v>
                </c:pt>
                <c:pt idx="64">
                  <c:v>2.023319615912203E-2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3.0349794238683048E-2</c:v>
                </c:pt>
                <c:pt idx="68">
                  <c:v>3.0349794238683048E-2</c:v>
                </c:pt>
                <c:pt idx="69">
                  <c:v>2.023319615912203E-2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Zile'!$B$268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Zile'!$C$268:$CL$268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1.011659807956102E-2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1.011659807956102E-2</c:v>
                </c:pt>
                <c:pt idx="54">
                  <c:v>1.011659807956102E-2</c:v>
                </c:pt>
                <c:pt idx="55">
                  <c:v>1.011659807956102E-2</c:v>
                </c:pt>
                <c:pt idx="56">
                  <c:v>1.011659807956102E-2</c:v>
                </c:pt>
                <c:pt idx="57">
                  <c:v>1.011659807956102E-2</c:v>
                </c:pt>
                <c:pt idx="58">
                  <c:v>1.011659807956102E-2</c:v>
                </c:pt>
                <c:pt idx="59">
                  <c:v>1.011659807956102E-2</c:v>
                </c:pt>
                <c:pt idx="60">
                  <c:v>1.011659807956102E-2</c:v>
                </c:pt>
                <c:pt idx="61">
                  <c:v>1.011659807956102E-2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1.011659807956102E-2</c:v>
                </c:pt>
                <c:pt idx="76">
                  <c:v>1.011659807956102E-2</c:v>
                </c:pt>
                <c:pt idx="77">
                  <c:v>1.011659807956102E-2</c:v>
                </c:pt>
                <c:pt idx="78">
                  <c:v>1.011659807956102E-2</c:v>
                </c:pt>
                <c:pt idx="79">
                  <c:v>1.011659807956102E-2</c:v>
                </c:pt>
                <c:pt idx="80">
                  <c:v>1.011659807956102E-2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1.011659807956102E-2</c:v>
                </c:pt>
                <c:pt idx="86">
                  <c:v>1.011659807956102E-2</c:v>
                </c:pt>
                <c:pt idx="87">
                  <c:v>1.011659807956102E-2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Zile'!$B$269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Zile'!$C$269:$CL$269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1.011659807956102E-2</c:v>
                </c:pt>
                <c:pt idx="42">
                  <c:v>1.011659807956102E-2</c:v>
                </c:pt>
                <c:pt idx="43">
                  <c:v>1.011659807956102E-2</c:v>
                </c:pt>
                <c:pt idx="44">
                  <c:v>1.011659807956102E-2</c:v>
                </c:pt>
                <c:pt idx="45">
                  <c:v>1.011659807956102E-2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1.011659807956102E-2</c:v>
                </c:pt>
                <c:pt idx="58">
                  <c:v>1.011659807956102E-2</c:v>
                </c:pt>
                <c:pt idx="59">
                  <c:v>1.011659807956102E-2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1.011659807956102E-2</c:v>
                </c:pt>
                <c:pt idx="82">
                  <c:v>1.011659807956102E-2</c:v>
                </c:pt>
                <c:pt idx="83">
                  <c:v>1.011659807956102E-2</c:v>
                </c:pt>
                <c:pt idx="84">
                  <c:v>1.011659807956102E-2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Zile'!$B$270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Zile'!$C$270:$CL$270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1.011659807956102E-2</c:v>
                </c:pt>
                <c:pt idx="22">
                  <c:v>1.011659807956102E-2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1.011659807956102E-2</c:v>
                </c:pt>
                <c:pt idx="52">
                  <c:v>1.011659807956102E-2</c:v>
                </c:pt>
                <c:pt idx="53">
                  <c:v>1.011659807956102E-2</c:v>
                </c:pt>
                <c:pt idx="54">
                  <c:v>2.023319615912203E-2</c:v>
                </c:pt>
                <c:pt idx="55">
                  <c:v>2.023319615912203E-2</c:v>
                </c:pt>
                <c:pt idx="56">
                  <c:v>1.011659807956102E-2</c:v>
                </c:pt>
                <c:pt idx="57">
                  <c:v>2.023319615912203E-2</c:v>
                </c:pt>
                <c:pt idx="58">
                  <c:v>3.0349794238683048E-2</c:v>
                </c:pt>
                <c:pt idx="59">
                  <c:v>2.023319615912203E-2</c:v>
                </c:pt>
                <c:pt idx="60">
                  <c:v>3.0349794238683048E-2</c:v>
                </c:pt>
                <c:pt idx="61">
                  <c:v>3.0349794238683048E-2</c:v>
                </c:pt>
                <c:pt idx="62">
                  <c:v>3.0349794238683048E-2</c:v>
                </c:pt>
                <c:pt idx="63">
                  <c:v>3.0349794238683048E-2</c:v>
                </c:pt>
                <c:pt idx="64">
                  <c:v>2.023319615912203E-2</c:v>
                </c:pt>
                <c:pt idx="65">
                  <c:v>2.023319615912203E-2</c:v>
                </c:pt>
                <c:pt idx="66">
                  <c:v>3.0349794238683048E-2</c:v>
                </c:pt>
                <c:pt idx="67">
                  <c:v>5.0582990397805089E-2</c:v>
                </c:pt>
                <c:pt idx="68">
                  <c:v>5.0582990397805089E-2</c:v>
                </c:pt>
                <c:pt idx="69">
                  <c:v>4.0466392318244067E-2</c:v>
                </c:pt>
                <c:pt idx="70">
                  <c:v>3.0349794238683048E-2</c:v>
                </c:pt>
                <c:pt idx="71">
                  <c:v>1.011659807956102E-2</c:v>
                </c:pt>
                <c:pt idx="72">
                  <c:v>0</c:v>
                </c:pt>
                <c:pt idx="73">
                  <c:v>1.011659807956102E-2</c:v>
                </c:pt>
                <c:pt idx="74">
                  <c:v>1.011659807956102E-2</c:v>
                </c:pt>
                <c:pt idx="75">
                  <c:v>1.011659807956102E-2</c:v>
                </c:pt>
                <c:pt idx="76">
                  <c:v>1.011659807956102E-2</c:v>
                </c:pt>
                <c:pt idx="77">
                  <c:v>1.011659807956102E-2</c:v>
                </c:pt>
                <c:pt idx="78">
                  <c:v>1.011659807956102E-2</c:v>
                </c:pt>
                <c:pt idx="79">
                  <c:v>1.011659807956102E-2</c:v>
                </c:pt>
                <c:pt idx="80">
                  <c:v>1.011659807956102E-2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Zile'!$B$271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Zile'!$C$271:$CL$271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1.011659807956102E-2</c:v>
                </c:pt>
                <c:pt idx="11">
                  <c:v>1.011659807956102E-2</c:v>
                </c:pt>
                <c:pt idx="12">
                  <c:v>1.011659807956102E-2</c:v>
                </c:pt>
                <c:pt idx="13">
                  <c:v>1.011659807956102E-2</c:v>
                </c:pt>
                <c:pt idx="14">
                  <c:v>1.011659807956102E-2</c:v>
                </c:pt>
                <c:pt idx="15">
                  <c:v>2.023319615912203E-2</c:v>
                </c:pt>
                <c:pt idx="16">
                  <c:v>2.023319615912203E-2</c:v>
                </c:pt>
                <c:pt idx="17">
                  <c:v>1.011659807956102E-2</c:v>
                </c:pt>
                <c:pt idx="18">
                  <c:v>1.011659807956102E-2</c:v>
                </c:pt>
                <c:pt idx="19">
                  <c:v>1.011659807956102E-2</c:v>
                </c:pt>
                <c:pt idx="20">
                  <c:v>2.023319615912203E-2</c:v>
                </c:pt>
                <c:pt idx="21">
                  <c:v>3.0349794238683048E-2</c:v>
                </c:pt>
                <c:pt idx="22">
                  <c:v>3.0349794238683048E-2</c:v>
                </c:pt>
                <c:pt idx="23">
                  <c:v>3.0349794238683048E-2</c:v>
                </c:pt>
                <c:pt idx="24">
                  <c:v>4.0466392318244067E-2</c:v>
                </c:pt>
                <c:pt idx="25">
                  <c:v>4.0466392318244067E-2</c:v>
                </c:pt>
                <c:pt idx="26">
                  <c:v>4.0466392318244067E-2</c:v>
                </c:pt>
                <c:pt idx="27">
                  <c:v>3.0349794238683048E-2</c:v>
                </c:pt>
                <c:pt idx="28">
                  <c:v>3.0349794238683048E-2</c:v>
                </c:pt>
                <c:pt idx="29">
                  <c:v>3.0349794238683048E-2</c:v>
                </c:pt>
                <c:pt idx="30">
                  <c:v>3.0349794238683048E-2</c:v>
                </c:pt>
                <c:pt idx="31">
                  <c:v>3.0349794238683048E-2</c:v>
                </c:pt>
                <c:pt idx="32">
                  <c:v>3.0349794238683048E-2</c:v>
                </c:pt>
                <c:pt idx="33">
                  <c:v>2.023319615912203E-2</c:v>
                </c:pt>
                <c:pt idx="34">
                  <c:v>2.023319615912203E-2</c:v>
                </c:pt>
                <c:pt idx="35">
                  <c:v>2.023319615912203E-2</c:v>
                </c:pt>
                <c:pt idx="36">
                  <c:v>2.023319615912203E-2</c:v>
                </c:pt>
                <c:pt idx="37">
                  <c:v>2.023319615912203E-2</c:v>
                </c:pt>
                <c:pt idx="38">
                  <c:v>2.023319615912203E-2</c:v>
                </c:pt>
                <c:pt idx="39">
                  <c:v>2.023319615912203E-2</c:v>
                </c:pt>
                <c:pt idx="40">
                  <c:v>2.023319615912203E-2</c:v>
                </c:pt>
                <c:pt idx="41">
                  <c:v>2.023319615912203E-2</c:v>
                </c:pt>
                <c:pt idx="42">
                  <c:v>3.0349794238683048E-2</c:v>
                </c:pt>
                <c:pt idx="43">
                  <c:v>4.0466392318244067E-2</c:v>
                </c:pt>
                <c:pt idx="44">
                  <c:v>4.0466392318244067E-2</c:v>
                </c:pt>
                <c:pt idx="45">
                  <c:v>4.0466392318244067E-2</c:v>
                </c:pt>
                <c:pt idx="46">
                  <c:v>3.0349794238683048E-2</c:v>
                </c:pt>
                <c:pt idx="47">
                  <c:v>3.0349794238683048E-2</c:v>
                </c:pt>
                <c:pt idx="48">
                  <c:v>4.0466392318244067E-2</c:v>
                </c:pt>
                <c:pt idx="49">
                  <c:v>4.0466392318244067E-2</c:v>
                </c:pt>
                <c:pt idx="50">
                  <c:v>5.0582990397805089E-2</c:v>
                </c:pt>
                <c:pt idx="51">
                  <c:v>5.0582990397805089E-2</c:v>
                </c:pt>
                <c:pt idx="52">
                  <c:v>6.0699588477366097E-2</c:v>
                </c:pt>
                <c:pt idx="53">
                  <c:v>6.0699588477366097E-2</c:v>
                </c:pt>
                <c:pt idx="54">
                  <c:v>7.0816186556927119E-2</c:v>
                </c:pt>
                <c:pt idx="55">
                  <c:v>6.0699588477366097E-2</c:v>
                </c:pt>
                <c:pt idx="56">
                  <c:v>7.0816186556927119E-2</c:v>
                </c:pt>
                <c:pt idx="57">
                  <c:v>6.0699588477366097E-2</c:v>
                </c:pt>
                <c:pt idx="58">
                  <c:v>4.0466392318244067E-2</c:v>
                </c:pt>
                <c:pt idx="59">
                  <c:v>4.0466392318244067E-2</c:v>
                </c:pt>
                <c:pt idx="60">
                  <c:v>4.0466392318244067E-2</c:v>
                </c:pt>
                <c:pt idx="61">
                  <c:v>4.0466392318244067E-2</c:v>
                </c:pt>
                <c:pt idx="62">
                  <c:v>3.0349794238683048E-2</c:v>
                </c:pt>
                <c:pt idx="63">
                  <c:v>4.0466392318244067E-2</c:v>
                </c:pt>
                <c:pt idx="64">
                  <c:v>0.11128257887517121</c:v>
                </c:pt>
                <c:pt idx="65">
                  <c:v>0.12139917695473219</c:v>
                </c:pt>
                <c:pt idx="66">
                  <c:v>0.11128257887517121</c:v>
                </c:pt>
                <c:pt idx="67">
                  <c:v>8.0932784636488134E-2</c:v>
                </c:pt>
                <c:pt idx="68">
                  <c:v>8.0932784636488134E-2</c:v>
                </c:pt>
                <c:pt idx="69">
                  <c:v>6.0699588477366097E-2</c:v>
                </c:pt>
                <c:pt idx="70">
                  <c:v>6.0699588477366097E-2</c:v>
                </c:pt>
                <c:pt idx="71">
                  <c:v>5.0582990397805089E-2</c:v>
                </c:pt>
                <c:pt idx="72">
                  <c:v>6.0699588477366097E-2</c:v>
                </c:pt>
                <c:pt idx="73">
                  <c:v>7.0816186556927119E-2</c:v>
                </c:pt>
                <c:pt idx="74">
                  <c:v>5.0582990397805089E-2</c:v>
                </c:pt>
                <c:pt idx="75">
                  <c:v>4.0466392318244067E-2</c:v>
                </c:pt>
                <c:pt idx="76">
                  <c:v>2.023319615912203E-2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Zile'!$B$272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Zile'!$C$272:$CL$272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1.011659807956102E-2</c:v>
                </c:pt>
                <c:pt idx="15">
                  <c:v>1.011659807956102E-2</c:v>
                </c:pt>
                <c:pt idx="16">
                  <c:v>1.011659807956102E-2</c:v>
                </c:pt>
                <c:pt idx="17">
                  <c:v>1.011659807956102E-2</c:v>
                </c:pt>
                <c:pt idx="18">
                  <c:v>1.011659807956102E-2</c:v>
                </c:pt>
                <c:pt idx="19">
                  <c:v>1.011659807956102E-2</c:v>
                </c:pt>
                <c:pt idx="20">
                  <c:v>1.011659807956102E-2</c:v>
                </c:pt>
                <c:pt idx="21">
                  <c:v>1.011659807956102E-2</c:v>
                </c:pt>
                <c:pt idx="22">
                  <c:v>1.011659807956102E-2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1.011659807956102E-2</c:v>
                </c:pt>
                <c:pt idx="29">
                  <c:v>1.011659807956102E-2</c:v>
                </c:pt>
                <c:pt idx="30">
                  <c:v>1.011659807956102E-2</c:v>
                </c:pt>
                <c:pt idx="31">
                  <c:v>1.011659807956102E-2</c:v>
                </c:pt>
                <c:pt idx="32">
                  <c:v>1.011659807956102E-2</c:v>
                </c:pt>
                <c:pt idx="33">
                  <c:v>1.011659807956102E-2</c:v>
                </c:pt>
                <c:pt idx="34">
                  <c:v>1.011659807956102E-2</c:v>
                </c:pt>
                <c:pt idx="35">
                  <c:v>1.011659807956102E-2</c:v>
                </c:pt>
                <c:pt idx="36">
                  <c:v>2.023319615912203E-2</c:v>
                </c:pt>
                <c:pt idx="37">
                  <c:v>2.023319615912203E-2</c:v>
                </c:pt>
                <c:pt idx="38">
                  <c:v>2.023319615912203E-2</c:v>
                </c:pt>
                <c:pt idx="39">
                  <c:v>1.011659807956102E-2</c:v>
                </c:pt>
                <c:pt idx="40">
                  <c:v>1.011659807956102E-2</c:v>
                </c:pt>
                <c:pt idx="41">
                  <c:v>2.023319615912203E-2</c:v>
                </c:pt>
                <c:pt idx="42">
                  <c:v>2.023319615912203E-2</c:v>
                </c:pt>
                <c:pt idx="43">
                  <c:v>2.023319615912203E-2</c:v>
                </c:pt>
                <c:pt idx="44">
                  <c:v>2.023319615912203E-2</c:v>
                </c:pt>
                <c:pt idx="45">
                  <c:v>2.023319615912203E-2</c:v>
                </c:pt>
                <c:pt idx="46">
                  <c:v>3.0349794238683048E-2</c:v>
                </c:pt>
                <c:pt idx="47">
                  <c:v>3.0349794238683048E-2</c:v>
                </c:pt>
                <c:pt idx="48">
                  <c:v>5.0582990397805089E-2</c:v>
                </c:pt>
                <c:pt idx="49">
                  <c:v>5.0582990397805089E-2</c:v>
                </c:pt>
                <c:pt idx="50">
                  <c:v>5.0582990397805089E-2</c:v>
                </c:pt>
                <c:pt idx="51">
                  <c:v>7.0816186556927119E-2</c:v>
                </c:pt>
                <c:pt idx="52">
                  <c:v>7.0816186556927119E-2</c:v>
                </c:pt>
                <c:pt idx="53">
                  <c:v>6.0699588477366097E-2</c:v>
                </c:pt>
                <c:pt idx="54">
                  <c:v>6.0699588477366097E-2</c:v>
                </c:pt>
                <c:pt idx="55">
                  <c:v>6.0699588477366097E-2</c:v>
                </c:pt>
                <c:pt idx="56">
                  <c:v>5.0582990397805089E-2</c:v>
                </c:pt>
                <c:pt idx="57">
                  <c:v>5.0582990397805089E-2</c:v>
                </c:pt>
                <c:pt idx="58">
                  <c:v>6.0699588477366097E-2</c:v>
                </c:pt>
                <c:pt idx="59">
                  <c:v>7.0816186556927119E-2</c:v>
                </c:pt>
                <c:pt idx="60">
                  <c:v>6.0699588477366097E-2</c:v>
                </c:pt>
                <c:pt idx="61">
                  <c:v>5.0582990397805089E-2</c:v>
                </c:pt>
                <c:pt idx="62">
                  <c:v>5.0582990397805089E-2</c:v>
                </c:pt>
                <c:pt idx="63">
                  <c:v>5.0582990397805089E-2</c:v>
                </c:pt>
                <c:pt idx="64">
                  <c:v>4.0466392318244067E-2</c:v>
                </c:pt>
                <c:pt idx="65">
                  <c:v>3.0349794238683048E-2</c:v>
                </c:pt>
                <c:pt idx="66">
                  <c:v>3.0349794238683048E-2</c:v>
                </c:pt>
                <c:pt idx="67">
                  <c:v>3.0349794238683048E-2</c:v>
                </c:pt>
                <c:pt idx="68">
                  <c:v>3.0349794238683048E-2</c:v>
                </c:pt>
                <c:pt idx="69">
                  <c:v>3.0349794238683048E-2</c:v>
                </c:pt>
                <c:pt idx="70">
                  <c:v>5.0582990397805089E-2</c:v>
                </c:pt>
                <c:pt idx="71">
                  <c:v>4.0466392318244067E-2</c:v>
                </c:pt>
                <c:pt idx="72">
                  <c:v>3.0349794238683048E-2</c:v>
                </c:pt>
                <c:pt idx="73">
                  <c:v>2.023319615912203E-2</c:v>
                </c:pt>
                <c:pt idx="74">
                  <c:v>2.023319615912203E-2</c:v>
                </c:pt>
                <c:pt idx="75">
                  <c:v>2.023319615912203E-2</c:v>
                </c:pt>
                <c:pt idx="76">
                  <c:v>2.023319615912203E-2</c:v>
                </c:pt>
                <c:pt idx="77">
                  <c:v>2.023319615912203E-2</c:v>
                </c:pt>
                <c:pt idx="78">
                  <c:v>2.023319615912203E-2</c:v>
                </c:pt>
                <c:pt idx="79">
                  <c:v>2.023319615912203E-2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Zile'!$B$273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Zile'!$C$273:$CL$273</c:f>
              <c:numCache>
                <c:formatCode>0.0%</c:formatCode>
                <c:ptCount val="88"/>
                <c:pt idx="0">
                  <c:v>1.011659807956102E-2</c:v>
                </c:pt>
                <c:pt idx="1">
                  <c:v>0</c:v>
                </c:pt>
                <c:pt idx="2">
                  <c:v>0</c:v>
                </c:pt>
                <c:pt idx="3">
                  <c:v>1.011659807956102E-2</c:v>
                </c:pt>
                <c:pt idx="4">
                  <c:v>1.011659807956102E-2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1.011659807956102E-2</c:v>
                </c:pt>
                <c:pt idx="11">
                  <c:v>0</c:v>
                </c:pt>
                <c:pt idx="12">
                  <c:v>0</c:v>
                </c:pt>
                <c:pt idx="13">
                  <c:v>1.011659807956102E-2</c:v>
                </c:pt>
                <c:pt idx="14">
                  <c:v>1.011659807956102E-2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1.011659807956102E-2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1.011659807956102E-2</c:v>
                </c:pt>
                <c:pt idx="56">
                  <c:v>2.023319615912203E-2</c:v>
                </c:pt>
                <c:pt idx="57">
                  <c:v>2.023319615912203E-2</c:v>
                </c:pt>
                <c:pt idx="58">
                  <c:v>2.023319615912203E-2</c:v>
                </c:pt>
                <c:pt idx="59">
                  <c:v>1.011659807956102E-2</c:v>
                </c:pt>
                <c:pt idx="60">
                  <c:v>1.011659807956102E-2</c:v>
                </c:pt>
                <c:pt idx="61">
                  <c:v>1.011659807956102E-2</c:v>
                </c:pt>
                <c:pt idx="62">
                  <c:v>1.011659807956102E-2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2.023319615912203E-2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Zile'!$B$274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Zile'!$C$274:$CL$274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1.011659807956102E-2</c:v>
                </c:pt>
                <c:pt idx="49">
                  <c:v>1.011659807956102E-2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1.011659807956102E-2</c:v>
                </c:pt>
                <c:pt idx="59">
                  <c:v>1.011659807956102E-2</c:v>
                </c:pt>
                <c:pt idx="60">
                  <c:v>2.023319615912203E-2</c:v>
                </c:pt>
                <c:pt idx="61">
                  <c:v>2.023319615912203E-2</c:v>
                </c:pt>
                <c:pt idx="62">
                  <c:v>2.023319615912203E-2</c:v>
                </c:pt>
                <c:pt idx="63">
                  <c:v>2.023319615912203E-2</c:v>
                </c:pt>
                <c:pt idx="64">
                  <c:v>1.011659807956102E-2</c:v>
                </c:pt>
                <c:pt idx="65">
                  <c:v>0</c:v>
                </c:pt>
                <c:pt idx="66">
                  <c:v>0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Zile'!$B$275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Zile'!$C$275:$CL$275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1.011659807956102E-2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1.011659807956102E-2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1.011659807956102E-2</c:v>
                </c:pt>
                <c:pt idx="53">
                  <c:v>2.023319615912203E-2</c:v>
                </c:pt>
                <c:pt idx="54">
                  <c:v>1.011659807956102E-2</c:v>
                </c:pt>
                <c:pt idx="55">
                  <c:v>1.011659807956102E-2</c:v>
                </c:pt>
                <c:pt idx="56">
                  <c:v>1.011659807956102E-2</c:v>
                </c:pt>
                <c:pt idx="57">
                  <c:v>1.011659807956102E-2</c:v>
                </c:pt>
                <c:pt idx="58">
                  <c:v>0</c:v>
                </c:pt>
                <c:pt idx="59">
                  <c:v>2.023319615912203E-2</c:v>
                </c:pt>
                <c:pt idx="60">
                  <c:v>2.023319615912203E-2</c:v>
                </c:pt>
                <c:pt idx="61">
                  <c:v>3.0349794238683048E-2</c:v>
                </c:pt>
                <c:pt idx="62">
                  <c:v>4.0466392318244067E-2</c:v>
                </c:pt>
                <c:pt idx="63">
                  <c:v>3.0349794238683048E-2</c:v>
                </c:pt>
                <c:pt idx="64">
                  <c:v>2.023319615912203E-2</c:v>
                </c:pt>
                <c:pt idx="65">
                  <c:v>2.023319615912203E-2</c:v>
                </c:pt>
                <c:pt idx="66">
                  <c:v>3.0349794238683048E-2</c:v>
                </c:pt>
                <c:pt idx="67">
                  <c:v>3.0349794238683048E-2</c:v>
                </c:pt>
                <c:pt idx="68">
                  <c:v>2.023319615912203E-2</c:v>
                </c:pt>
                <c:pt idx="69">
                  <c:v>2.023319615912203E-2</c:v>
                </c:pt>
                <c:pt idx="70">
                  <c:v>0</c:v>
                </c:pt>
                <c:pt idx="71">
                  <c:v>0</c:v>
                </c:pt>
                <c:pt idx="72">
                  <c:v>1.011659807956102E-2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Zile'!$B$276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Zile'!$C$276:$CL$276</c:f>
              <c:numCache>
                <c:formatCode>0.0%</c:formatCode>
                <c:ptCount val="88"/>
                <c:pt idx="0">
                  <c:v>0</c:v>
                </c:pt>
                <c:pt idx="1">
                  <c:v>1.011659807956102E-2</c:v>
                </c:pt>
                <c:pt idx="2">
                  <c:v>1.011659807956102E-2</c:v>
                </c:pt>
                <c:pt idx="3">
                  <c:v>1.011659807956102E-2</c:v>
                </c:pt>
                <c:pt idx="4">
                  <c:v>2.023319615912203E-2</c:v>
                </c:pt>
                <c:pt idx="5">
                  <c:v>2.023319615912203E-2</c:v>
                </c:pt>
                <c:pt idx="6">
                  <c:v>2.023319615912203E-2</c:v>
                </c:pt>
                <c:pt idx="7">
                  <c:v>2.023319615912203E-2</c:v>
                </c:pt>
                <c:pt idx="8">
                  <c:v>2.023319615912203E-2</c:v>
                </c:pt>
                <c:pt idx="9">
                  <c:v>2.023319615912203E-2</c:v>
                </c:pt>
                <c:pt idx="10">
                  <c:v>2.023319615912203E-2</c:v>
                </c:pt>
                <c:pt idx="11">
                  <c:v>2.023319615912203E-2</c:v>
                </c:pt>
                <c:pt idx="12">
                  <c:v>2.023319615912203E-2</c:v>
                </c:pt>
                <c:pt idx="13">
                  <c:v>2.023319615912203E-2</c:v>
                </c:pt>
                <c:pt idx="14">
                  <c:v>2.023319615912203E-2</c:v>
                </c:pt>
                <c:pt idx="15">
                  <c:v>2.023319615912203E-2</c:v>
                </c:pt>
                <c:pt idx="16">
                  <c:v>2.023319615912203E-2</c:v>
                </c:pt>
                <c:pt idx="17">
                  <c:v>2.023319615912203E-2</c:v>
                </c:pt>
                <c:pt idx="18">
                  <c:v>2.023319615912203E-2</c:v>
                </c:pt>
                <c:pt idx="19">
                  <c:v>2.023319615912203E-2</c:v>
                </c:pt>
                <c:pt idx="20">
                  <c:v>3.0349794238683048E-2</c:v>
                </c:pt>
                <c:pt idx="21">
                  <c:v>3.0349794238683048E-2</c:v>
                </c:pt>
                <c:pt idx="22">
                  <c:v>3.0349794238683048E-2</c:v>
                </c:pt>
                <c:pt idx="23">
                  <c:v>3.0349794238683048E-2</c:v>
                </c:pt>
                <c:pt idx="24">
                  <c:v>2.023319615912203E-2</c:v>
                </c:pt>
                <c:pt idx="25">
                  <c:v>2.023319615912203E-2</c:v>
                </c:pt>
                <c:pt idx="26">
                  <c:v>3.0349794238683048E-2</c:v>
                </c:pt>
                <c:pt idx="27">
                  <c:v>3.0349794238683048E-2</c:v>
                </c:pt>
                <c:pt idx="28">
                  <c:v>3.0349794238683048E-2</c:v>
                </c:pt>
                <c:pt idx="29">
                  <c:v>2.023319615912203E-2</c:v>
                </c:pt>
                <c:pt idx="30">
                  <c:v>2.023319615912203E-2</c:v>
                </c:pt>
                <c:pt idx="31">
                  <c:v>2.023319615912203E-2</c:v>
                </c:pt>
                <c:pt idx="32">
                  <c:v>2.023319615912203E-2</c:v>
                </c:pt>
                <c:pt idx="33">
                  <c:v>2.023319615912203E-2</c:v>
                </c:pt>
                <c:pt idx="34">
                  <c:v>2.023319615912203E-2</c:v>
                </c:pt>
                <c:pt idx="35">
                  <c:v>2.023319615912203E-2</c:v>
                </c:pt>
                <c:pt idx="36">
                  <c:v>2.023319615912203E-2</c:v>
                </c:pt>
                <c:pt idx="37">
                  <c:v>2.023319615912203E-2</c:v>
                </c:pt>
                <c:pt idx="38">
                  <c:v>2.023319615912203E-2</c:v>
                </c:pt>
                <c:pt idx="39">
                  <c:v>2.023319615912203E-2</c:v>
                </c:pt>
                <c:pt idx="40">
                  <c:v>2.023319615912203E-2</c:v>
                </c:pt>
                <c:pt idx="41">
                  <c:v>2.023319615912203E-2</c:v>
                </c:pt>
                <c:pt idx="42">
                  <c:v>1.011659807956102E-2</c:v>
                </c:pt>
                <c:pt idx="43">
                  <c:v>1.011659807956102E-2</c:v>
                </c:pt>
                <c:pt idx="44">
                  <c:v>1.011659807956102E-2</c:v>
                </c:pt>
                <c:pt idx="45">
                  <c:v>1.011659807956102E-2</c:v>
                </c:pt>
                <c:pt idx="46">
                  <c:v>1.011659807956102E-2</c:v>
                </c:pt>
                <c:pt idx="47">
                  <c:v>1.011659807956102E-2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3.0349794238683048E-2</c:v>
                </c:pt>
                <c:pt idx="61">
                  <c:v>3.0349794238683048E-2</c:v>
                </c:pt>
                <c:pt idx="62">
                  <c:v>2.023319615912203E-2</c:v>
                </c:pt>
                <c:pt idx="63">
                  <c:v>4.0466392318244067E-2</c:v>
                </c:pt>
                <c:pt idx="64">
                  <c:v>5.0582990397805089E-2</c:v>
                </c:pt>
                <c:pt idx="65">
                  <c:v>4.0466392318244067E-2</c:v>
                </c:pt>
                <c:pt idx="66">
                  <c:v>4.0466392318244067E-2</c:v>
                </c:pt>
                <c:pt idx="67">
                  <c:v>5.0582990397805089E-2</c:v>
                </c:pt>
                <c:pt idx="68">
                  <c:v>5.0582990397805089E-2</c:v>
                </c:pt>
                <c:pt idx="69">
                  <c:v>5.0582990397805089E-2</c:v>
                </c:pt>
                <c:pt idx="70">
                  <c:v>5.0582990397805089E-2</c:v>
                </c:pt>
                <c:pt idx="71">
                  <c:v>5.0582990397805089E-2</c:v>
                </c:pt>
                <c:pt idx="72">
                  <c:v>4.0466392318244067E-2</c:v>
                </c:pt>
                <c:pt idx="73">
                  <c:v>3.0349794238683048E-2</c:v>
                </c:pt>
                <c:pt idx="74">
                  <c:v>3.0349794238683048E-2</c:v>
                </c:pt>
                <c:pt idx="75">
                  <c:v>3.0349794238683048E-2</c:v>
                </c:pt>
                <c:pt idx="76">
                  <c:v>3.0349794238683048E-2</c:v>
                </c:pt>
                <c:pt idx="77">
                  <c:v>3.0349794238683048E-2</c:v>
                </c:pt>
                <c:pt idx="78">
                  <c:v>2.023319615912203E-2</c:v>
                </c:pt>
                <c:pt idx="79">
                  <c:v>2.023319615912203E-2</c:v>
                </c:pt>
                <c:pt idx="80">
                  <c:v>2.023319615912203E-2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1.011659807956102E-2</c:v>
                </c:pt>
                <c:pt idx="85">
                  <c:v>1.011659807956102E-2</c:v>
                </c:pt>
                <c:pt idx="86">
                  <c:v>1.011659807956102E-2</c:v>
                </c:pt>
                <c:pt idx="87">
                  <c:v>1.011659807956102E-2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Zile'!$B$277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Zile'!$C$277:$CL$277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1.011659807956102E-2</c:v>
                </c:pt>
                <c:pt idx="64">
                  <c:v>1.011659807956102E-2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1.011659807956102E-2</c:v>
                </c:pt>
                <c:pt idx="75">
                  <c:v>1.011659807956102E-2</c:v>
                </c:pt>
                <c:pt idx="76">
                  <c:v>1.011659807956102E-2</c:v>
                </c:pt>
                <c:pt idx="77">
                  <c:v>1.011659807956102E-2</c:v>
                </c:pt>
                <c:pt idx="78">
                  <c:v>1.011659807956102E-2</c:v>
                </c:pt>
                <c:pt idx="79">
                  <c:v>1.011659807956102E-2</c:v>
                </c:pt>
                <c:pt idx="80">
                  <c:v>1.011659807956102E-2</c:v>
                </c:pt>
                <c:pt idx="81">
                  <c:v>1.011659807956102E-2</c:v>
                </c:pt>
                <c:pt idx="82">
                  <c:v>1.011659807956102E-2</c:v>
                </c:pt>
                <c:pt idx="83">
                  <c:v>1.011659807956102E-2</c:v>
                </c:pt>
                <c:pt idx="84">
                  <c:v>1.011659807956102E-2</c:v>
                </c:pt>
                <c:pt idx="85">
                  <c:v>1.011659807956102E-2</c:v>
                </c:pt>
                <c:pt idx="86">
                  <c:v>1.011659807956102E-2</c:v>
                </c:pt>
                <c:pt idx="87">
                  <c:v>1.011659807956102E-2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Zile'!$B$278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Zile'!$C$278:$CL$278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Zile'!$B$279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Zile'!$C$279:$CL$279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1.011659807956102E-2</c:v>
                </c:pt>
                <c:pt idx="82">
                  <c:v>1.011659807956102E-2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Zile'!$B$280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Zile'!$C$280:$CL$280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Zile'!$B$281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Zile'!$C$281:$CL$281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1.011659807956102E-2</c:v>
                </c:pt>
                <c:pt idx="49">
                  <c:v>1.011659807956102E-2</c:v>
                </c:pt>
                <c:pt idx="50">
                  <c:v>1.011659807956102E-2</c:v>
                </c:pt>
                <c:pt idx="51">
                  <c:v>1.011659807956102E-2</c:v>
                </c:pt>
                <c:pt idx="52">
                  <c:v>2.023319615912203E-2</c:v>
                </c:pt>
                <c:pt idx="53">
                  <c:v>2.023319615912203E-2</c:v>
                </c:pt>
                <c:pt idx="54">
                  <c:v>2.023319615912203E-2</c:v>
                </c:pt>
                <c:pt idx="55">
                  <c:v>2.023319615912203E-2</c:v>
                </c:pt>
                <c:pt idx="56">
                  <c:v>2.023319615912203E-2</c:v>
                </c:pt>
                <c:pt idx="57">
                  <c:v>2.023319615912203E-2</c:v>
                </c:pt>
                <c:pt idx="58">
                  <c:v>2.023319615912203E-2</c:v>
                </c:pt>
                <c:pt idx="59">
                  <c:v>2.023319615912203E-2</c:v>
                </c:pt>
                <c:pt idx="60">
                  <c:v>2.023319615912203E-2</c:v>
                </c:pt>
                <c:pt idx="61">
                  <c:v>2.023319615912203E-2</c:v>
                </c:pt>
                <c:pt idx="62">
                  <c:v>1.011659807956102E-2</c:v>
                </c:pt>
                <c:pt idx="63">
                  <c:v>1.011659807956102E-2</c:v>
                </c:pt>
                <c:pt idx="64">
                  <c:v>1.011659807956102E-2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Zile'!$B$282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Zile'!$C$282:$CL$282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Zile'!$B$283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Zile'!$C$283:$CL$283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1.011659807956102E-2</c:v>
                </c:pt>
                <c:pt idx="53">
                  <c:v>1.011659807956102E-2</c:v>
                </c:pt>
                <c:pt idx="54">
                  <c:v>1.011659807956102E-2</c:v>
                </c:pt>
                <c:pt idx="55">
                  <c:v>1.011659807956102E-2</c:v>
                </c:pt>
                <c:pt idx="56">
                  <c:v>1.011659807956102E-2</c:v>
                </c:pt>
                <c:pt idx="57">
                  <c:v>1.011659807956102E-2</c:v>
                </c:pt>
                <c:pt idx="58">
                  <c:v>1.011659807956102E-2</c:v>
                </c:pt>
                <c:pt idx="59">
                  <c:v>1.011659807956102E-2</c:v>
                </c:pt>
                <c:pt idx="60">
                  <c:v>1.011659807956102E-2</c:v>
                </c:pt>
                <c:pt idx="61">
                  <c:v>1.011659807956102E-2</c:v>
                </c:pt>
                <c:pt idx="62">
                  <c:v>1.011659807956102E-2</c:v>
                </c:pt>
                <c:pt idx="63">
                  <c:v>1.011659807956102E-2</c:v>
                </c:pt>
                <c:pt idx="64">
                  <c:v>1.011659807956102E-2</c:v>
                </c:pt>
                <c:pt idx="65">
                  <c:v>1.011659807956102E-2</c:v>
                </c:pt>
                <c:pt idx="66">
                  <c:v>1.011659807956102E-2</c:v>
                </c:pt>
                <c:pt idx="67">
                  <c:v>1.011659807956102E-2</c:v>
                </c:pt>
                <c:pt idx="68">
                  <c:v>1.011659807956102E-2</c:v>
                </c:pt>
                <c:pt idx="69">
                  <c:v>1.011659807956102E-2</c:v>
                </c:pt>
                <c:pt idx="70">
                  <c:v>1.011659807956102E-2</c:v>
                </c:pt>
                <c:pt idx="71">
                  <c:v>1.011659807956102E-2</c:v>
                </c:pt>
                <c:pt idx="72">
                  <c:v>1.011659807956102E-2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Zile'!$B$284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Zile'!$C$261:$CL$261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Zile'!$C$284:$CL$284</c:f>
              <c:numCache>
                <c:formatCode>0.0%</c:formatCode>
                <c:ptCount val="88"/>
                <c:pt idx="0">
                  <c:v>1.011659807956102E-2</c:v>
                </c:pt>
                <c:pt idx="1">
                  <c:v>1.011659807956102E-2</c:v>
                </c:pt>
                <c:pt idx="2">
                  <c:v>1.011659807956102E-2</c:v>
                </c:pt>
                <c:pt idx="3">
                  <c:v>1.011659807956102E-2</c:v>
                </c:pt>
                <c:pt idx="4">
                  <c:v>1.011659807956102E-2</c:v>
                </c:pt>
                <c:pt idx="5">
                  <c:v>1.011659807956102E-2</c:v>
                </c:pt>
                <c:pt idx="6">
                  <c:v>1.011659807956102E-2</c:v>
                </c:pt>
                <c:pt idx="7">
                  <c:v>1.011659807956102E-2</c:v>
                </c:pt>
                <c:pt idx="8">
                  <c:v>1.011659807956102E-2</c:v>
                </c:pt>
                <c:pt idx="9">
                  <c:v>1.011659807956102E-2</c:v>
                </c:pt>
                <c:pt idx="10">
                  <c:v>2.023319615912203E-2</c:v>
                </c:pt>
                <c:pt idx="11">
                  <c:v>2.023319615912203E-2</c:v>
                </c:pt>
                <c:pt idx="12">
                  <c:v>2.023319615912203E-2</c:v>
                </c:pt>
                <c:pt idx="13">
                  <c:v>1.011659807956102E-2</c:v>
                </c:pt>
                <c:pt idx="14">
                  <c:v>1.011659807956102E-2</c:v>
                </c:pt>
                <c:pt idx="15">
                  <c:v>1.011659807956102E-2</c:v>
                </c:pt>
                <c:pt idx="16">
                  <c:v>2.023319615912203E-2</c:v>
                </c:pt>
                <c:pt idx="17">
                  <c:v>2.023319615912203E-2</c:v>
                </c:pt>
                <c:pt idx="18">
                  <c:v>2.023319615912203E-2</c:v>
                </c:pt>
                <c:pt idx="19">
                  <c:v>2.023319615912203E-2</c:v>
                </c:pt>
                <c:pt idx="20">
                  <c:v>2.023319615912203E-2</c:v>
                </c:pt>
                <c:pt idx="21">
                  <c:v>2.023319615912203E-2</c:v>
                </c:pt>
                <c:pt idx="22">
                  <c:v>1.011659807956102E-2</c:v>
                </c:pt>
                <c:pt idx="23">
                  <c:v>1.011659807956102E-2</c:v>
                </c:pt>
                <c:pt idx="24">
                  <c:v>1.011659807956102E-2</c:v>
                </c:pt>
                <c:pt idx="25">
                  <c:v>1.011659807956102E-2</c:v>
                </c:pt>
                <c:pt idx="26">
                  <c:v>1.011659807956102E-2</c:v>
                </c:pt>
                <c:pt idx="27">
                  <c:v>1.011659807956102E-2</c:v>
                </c:pt>
                <c:pt idx="28">
                  <c:v>1.011659807956102E-2</c:v>
                </c:pt>
                <c:pt idx="29">
                  <c:v>2.023319615912203E-2</c:v>
                </c:pt>
                <c:pt idx="30">
                  <c:v>2.023319615912203E-2</c:v>
                </c:pt>
                <c:pt idx="31">
                  <c:v>2.023319615912203E-2</c:v>
                </c:pt>
                <c:pt idx="32">
                  <c:v>2.023319615912203E-2</c:v>
                </c:pt>
                <c:pt idx="33">
                  <c:v>2.023319615912203E-2</c:v>
                </c:pt>
                <c:pt idx="34">
                  <c:v>2.023319615912203E-2</c:v>
                </c:pt>
                <c:pt idx="35">
                  <c:v>2.023319615912203E-2</c:v>
                </c:pt>
                <c:pt idx="36">
                  <c:v>2.023319615912203E-2</c:v>
                </c:pt>
                <c:pt idx="37">
                  <c:v>2.023319615912203E-2</c:v>
                </c:pt>
                <c:pt idx="38">
                  <c:v>2.023319615912203E-2</c:v>
                </c:pt>
                <c:pt idx="39">
                  <c:v>2.023319615912203E-2</c:v>
                </c:pt>
                <c:pt idx="40">
                  <c:v>2.023319615912203E-2</c:v>
                </c:pt>
                <c:pt idx="41">
                  <c:v>2.023319615912203E-2</c:v>
                </c:pt>
                <c:pt idx="42">
                  <c:v>2.023319615912203E-2</c:v>
                </c:pt>
                <c:pt idx="43">
                  <c:v>2.023319615912203E-2</c:v>
                </c:pt>
                <c:pt idx="44">
                  <c:v>2.023319615912203E-2</c:v>
                </c:pt>
                <c:pt idx="45">
                  <c:v>2.023319615912203E-2</c:v>
                </c:pt>
                <c:pt idx="46">
                  <c:v>2.023319615912203E-2</c:v>
                </c:pt>
                <c:pt idx="47">
                  <c:v>2.023319615912203E-2</c:v>
                </c:pt>
                <c:pt idx="48">
                  <c:v>2.023319615912203E-2</c:v>
                </c:pt>
                <c:pt idx="49">
                  <c:v>2.023319615912203E-2</c:v>
                </c:pt>
                <c:pt idx="50">
                  <c:v>3.0349794238683048E-2</c:v>
                </c:pt>
                <c:pt idx="51">
                  <c:v>3.0349794238683048E-2</c:v>
                </c:pt>
                <c:pt idx="52">
                  <c:v>1.011659807956102E-2</c:v>
                </c:pt>
                <c:pt idx="53">
                  <c:v>2.023319615912203E-2</c:v>
                </c:pt>
                <c:pt idx="54">
                  <c:v>2.023319615912203E-2</c:v>
                </c:pt>
                <c:pt idx="55">
                  <c:v>3.0349794238683048E-2</c:v>
                </c:pt>
                <c:pt idx="56">
                  <c:v>4.0466392318244067E-2</c:v>
                </c:pt>
                <c:pt idx="57">
                  <c:v>3.0349794238683048E-2</c:v>
                </c:pt>
                <c:pt idx="58">
                  <c:v>3.0349794238683048E-2</c:v>
                </c:pt>
                <c:pt idx="59">
                  <c:v>3.0349794238683048E-2</c:v>
                </c:pt>
                <c:pt idx="60">
                  <c:v>3.0349794238683048E-2</c:v>
                </c:pt>
                <c:pt idx="61">
                  <c:v>3.0349794238683048E-2</c:v>
                </c:pt>
                <c:pt idx="62">
                  <c:v>3.0349794238683048E-2</c:v>
                </c:pt>
                <c:pt idx="63">
                  <c:v>3.0349794238683048E-2</c:v>
                </c:pt>
                <c:pt idx="64">
                  <c:v>3.0349794238683048E-2</c:v>
                </c:pt>
                <c:pt idx="65">
                  <c:v>4.0466392318244067E-2</c:v>
                </c:pt>
                <c:pt idx="66">
                  <c:v>3.0349794238683048E-2</c:v>
                </c:pt>
                <c:pt idx="67">
                  <c:v>3.0349794238683048E-2</c:v>
                </c:pt>
                <c:pt idx="68">
                  <c:v>3.0349794238683048E-2</c:v>
                </c:pt>
                <c:pt idx="69">
                  <c:v>2.023319615912203E-2</c:v>
                </c:pt>
                <c:pt idx="70">
                  <c:v>2.023319615912203E-2</c:v>
                </c:pt>
                <c:pt idx="71">
                  <c:v>2.023319615912203E-2</c:v>
                </c:pt>
                <c:pt idx="72">
                  <c:v>2.023319615912203E-2</c:v>
                </c:pt>
                <c:pt idx="73">
                  <c:v>3.0349794238683048E-2</c:v>
                </c:pt>
                <c:pt idx="74">
                  <c:v>3.0349794238683048E-2</c:v>
                </c:pt>
                <c:pt idx="75">
                  <c:v>2.023319615912203E-2</c:v>
                </c:pt>
                <c:pt idx="76">
                  <c:v>2.023319615912203E-2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1920"/>
        <c:axId val="99363456"/>
      </c:lineChart>
      <c:catAx>
        <c:axId val="9936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363456"/>
        <c:crosses val="autoZero"/>
        <c:auto val="1"/>
        <c:lblAlgn val="ctr"/>
        <c:lblOffset val="100"/>
        <c:noMultiLvlLbl val="1"/>
      </c:catAx>
      <c:valAx>
        <c:axId val="9936345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361920"/>
        <c:crosses val="autoZero"/>
        <c:crossBetween val="between"/>
        <c:majorUnit val="3.5000000000000003E-2"/>
        <c:minorUnit val="1.7500000000000002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882699999999997"/>
          <c:y val="4.0523700000000003E-2"/>
          <c:w val="0.181173"/>
          <c:h val="0.6760209999999999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3477700000000001E-2"/>
          <c:y val="2.4680400000000002E-2"/>
          <c:w val="0.80377600000000005"/>
          <c:h val="0.835547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'AQR Sex'!$B$3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2.7863046044864161E-3</c:v>
                </c:pt>
                <c:pt idx="41">
                  <c:v>2.7863046044864161E-3</c:v>
                </c:pt>
                <c:pt idx="42">
                  <c:v>2.7863046044864161E-3</c:v>
                </c:pt>
                <c:pt idx="43">
                  <c:v>2.7863046044864161E-3</c:v>
                </c:pt>
                <c:pt idx="44">
                  <c:v>2.7863046044864161E-3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2.5757575757575772E-3</c:v>
                </c:pt>
                <c:pt idx="49">
                  <c:v>2.5757575757575772E-3</c:v>
                </c:pt>
                <c:pt idx="50">
                  <c:v>5.4136604136604078E-3</c:v>
                </c:pt>
                <c:pt idx="51">
                  <c:v>5.4136604136604078E-3</c:v>
                </c:pt>
                <c:pt idx="52">
                  <c:v>5.4136604136604078E-3</c:v>
                </c:pt>
                <c:pt idx="53">
                  <c:v>2.8379028379028311E-3</c:v>
                </c:pt>
                <c:pt idx="54">
                  <c:v>5.1274651274651221E-3</c:v>
                </c:pt>
                <c:pt idx="55">
                  <c:v>5.1274651274651221E-3</c:v>
                </c:pt>
                <c:pt idx="56">
                  <c:v>5.1274651274651221E-3</c:v>
                </c:pt>
                <c:pt idx="57">
                  <c:v>5.1274651274651221E-3</c:v>
                </c:pt>
                <c:pt idx="58">
                  <c:v>5.6242074423892468E-3</c:v>
                </c:pt>
                <c:pt idx="59">
                  <c:v>5.6242074423892468E-3</c:v>
                </c:pt>
                <c:pt idx="60">
                  <c:v>5.6242074423892468E-3</c:v>
                </c:pt>
                <c:pt idx="61">
                  <c:v>5.6242074423892468E-3</c:v>
                </c:pt>
                <c:pt idx="62">
                  <c:v>8.1999650181468244E-3</c:v>
                </c:pt>
                <c:pt idx="63">
                  <c:v>8.1999650181468244E-3</c:v>
                </c:pt>
                <c:pt idx="64">
                  <c:v>8.1999650181468244E-3</c:v>
                </c:pt>
                <c:pt idx="65">
                  <c:v>8.1999650181468244E-3</c:v>
                </c:pt>
                <c:pt idx="66">
                  <c:v>2.8379028379028311E-3</c:v>
                </c:pt>
                <c:pt idx="67">
                  <c:v>2.8379028379028311E-3</c:v>
                </c:pt>
                <c:pt idx="68">
                  <c:v>2.8379028379028311E-3</c:v>
                </c:pt>
                <c:pt idx="69">
                  <c:v>2.8379028379028311E-3</c:v>
                </c:pt>
                <c:pt idx="70">
                  <c:v>2.8379028379028311E-3</c:v>
                </c:pt>
                <c:pt idx="71">
                  <c:v>2.8379028379028311E-3</c:v>
                </c:pt>
                <c:pt idx="72">
                  <c:v>2.8379028379028311E-3</c:v>
                </c:pt>
                <c:pt idx="73">
                  <c:v>2.8379028379028311E-3</c:v>
                </c:pt>
                <c:pt idx="74">
                  <c:v>2.8379028379028311E-3</c:v>
                </c:pt>
                <c:pt idx="75">
                  <c:v>2.8379028379028311E-3</c:v>
                </c:pt>
                <c:pt idx="76">
                  <c:v>2.8379028379028311E-3</c:v>
                </c:pt>
                <c:pt idx="77">
                  <c:v>2.8379028379028311E-3</c:v>
                </c:pt>
                <c:pt idx="78">
                  <c:v>2.8379028379028311E-3</c:v>
                </c:pt>
                <c:pt idx="79">
                  <c:v>2.8379028379028311E-3</c:v>
                </c:pt>
                <c:pt idx="80">
                  <c:v>2.8379028379028311E-3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Sex'!$B$4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2.554112554112553E-3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5.4136604136604078E-3</c:v>
                </c:pt>
                <c:pt idx="13">
                  <c:v>5.4136604136604078E-3</c:v>
                </c:pt>
                <c:pt idx="14">
                  <c:v>5.4136604136604078E-3</c:v>
                </c:pt>
                <c:pt idx="15">
                  <c:v>2.5757575757575772E-3</c:v>
                </c:pt>
                <c:pt idx="16">
                  <c:v>2.5757575757575772E-3</c:v>
                </c:pt>
                <c:pt idx="17">
                  <c:v>2.5757575757575772E-3</c:v>
                </c:pt>
                <c:pt idx="18">
                  <c:v>2.5757575757575772E-3</c:v>
                </c:pt>
                <c:pt idx="19">
                  <c:v>5.4136604136604078E-3</c:v>
                </c:pt>
                <c:pt idx="20">
                  <c:v>2.8379028379028311E-3</c:v>
                </c:pt>
                <c:pt idx="21">
                  <c:v>2.8379028379028311E-3</c:v>
                </c:pt>
                <c:pt idx="22">
                  <c:v>2.8379028379028311E-3</c:v>
                </c:pt>
                <c:pt idx="23">
                  <c:v>2.5757575757575772E-3</c:v>
                </c:pt>
                <c:pt idx="24">
                  <c:v>2.5757575757575772E-3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5.3620621802439924E-3</c:v>
                </c:pt>
                <c:pt idx="36">
                  <c:v>2.5757575757575772E-3</c:v>
                </c:pt>
                <c:pt idx="37">
                  <c:v>5.2179429765636543E-3</c:v>
                </c:pt>
                <c:pt idx="38">
                  <c:v>5.2179429765636543E-3</c:v>
                </c:pt>
                <c:pt idx="39">
                  <c:v>5.2179429765636543E-3</c:v>
                </c:pt>
                <c:pt idx="40">
                  <c:v>5.2179429765636543E-3</c:v>
                </c:pt>
                <c:pt idx="41">
                  <c:v>5.2179429765636543E-3</c:v>
                </c:pt>
                <c:pt idx="42">
                  <c:v>2.5757575757575772E-3</c:v>
                </c:pt>
                <c:pt idx="43">
                  <c:v>2.5757575757575772E-3</c:v>
                </c:pt>
                <c:pt idx="44">
                  <c:v>5.1515151515151526E-3</c:v>
                </c:pt>
                <c:pt idx="45">
                  <c:v>5.1515151515151526E-3</c:v>
                </c:pt>
                <c:pt idx="46">
                  <c:v>5.1515151515151526E-3</c:v>
                </c:pt>
                <c:pt idx="47">
                  <c:v>5.1515151515151526E-3</c:v>
                </c:pt>
                <c:pt idx="48">
                  <c:v>7.7056277056277069E-3</c:v>
                </c:pt>
                <c:pt idx="49">
                  <c:v>7.7056277056277069E-3</c:v>
                </c:pt>
                <c:pt idx="50">
                  <c:v>7.7056277056277069E-3</c:v>
                </c:pt>
                <c:pt idx="51">
                  <c:v>5.1298701298701302E-3</c:v>
                </c:pt>
                <c:pt idx="52">
                  <c:v>7.9161747343565458E-3</c:v>
                </c:pt>
                <c:pt idx="53">
                  <c:v>7.9161747343565458E-3</c:v>
                </c:pt>
                <c:pt idx="54">
                  <c:v>1.0513577331759149E-2</c:v>
                </c:pt>
                <c:pt idx="55">
                  <c:v>1.030303030303031E-2</c:v>
                </c:pt>
                <c:pt idx="56">
                  <c:v>1.036945812807881E-2</c:v>
                </c:pt>
                <c:pt idx="57">
                  <c:v>1.036945812807881E-2</c:v>
                </c:pt>
                <c:pt idx="58">
                  <c:v>1.315576273256523E-2</c:v>
                </c:pt>
                <c:pt idx="59">
                  <c:v>2.088303545983795E-2</c:v>
                </c:pt>
                <c:pt idx="60">
                  <c:v>1.57315203083228E-2</c:v>
                </c:pt>
                <c:pt idx="61">
                  <c:v>1.315576273256523E-2</c:v>
                </c:pt>
                <c:pt idx="62">
                  <c:v>1.3222190557613729E-2</c:v>
                </c:pt>
                <c:pt idx="63">
                  <c:v>7.9378197560015691E-3</c:v>
                </c:pt>
                <c:pt idx="64">
                  <c:v>7.9378197560015691E-3</c:v>
                </c:pt>
                <c:pt idx="65">
                  <c:v>8.148366784730408E-3</c:v>
                </c:pt>
                <c:pt idx="66">
                  <c:v>2.7863046044864161E-3</c:v>
                </c:pt>
                <c:pt idx="67">
                  <c:v>5.3620621802439924E-3</c:v>
                </c:pt>
                <c:pt idx="68">
                  <c:v>5.6242074423892468E-3</c:v>
                </c:pt>
                <c:pt idx="69">
                  <c:v>5.6242074423892468E-3</c:v>
                </c:pt>
                <c:pt idx="70">
                  <c:v>2.7863046044864161E-3</c:v>
                </c:pt>
                <c:pt idx="71">
                  <c:v>2.7863046044864161E-3</c:v>
                </c:pt>
                <c:pt idx="72">
                  <c:v>2.7863046044864161E-3</c:v>
                </c:pt>
                <c:pt idx="73">
                  <c:v>5.3620621802439924E-3</c:v>
                </c:pt>
                <c:pt idx="74">
                  <c:v>2.7863046044864161E-3</c:v>
                </c:pt>
                <c:pt idx="75">
                  <c:v>2.7863046044864161E-3</c:v>
                </c:pt>
                <c:pt idx="76">
                  <c:v>2.7863046044864161E-3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2.554112554112553E-3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Sex'!$B$5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Sex'!$C$5:$CL$5</c:f>
              <c:numCache>
                <c:formatCode>0.0%</c:formatCode>
                <c:ptCount val="88"/>
                <c:pt idx="0">
                  <c:v>0</c:v>
                </c:pt>
                <c:pt idx="1">
                  <c:v>2.5757575757575772E-3</c:v>
                </c:pt>
                <c:pt idx="2">
                  <c:v>5.1298701298701302E-3</c:v>
                </c:pt>
                <c:pt idx="3">
                  <c:v>5.1298701298701302E-3</c:v>
                </c:pt>
                <c:pt idx="4">
                  <c:v>7.9894179894179854E-3</c:v>
                </c:pt>
                <c:pt idx="5">
                  <c:v>2.5757575757575772E-3</c:v>
                </c:pt>
                <c:pt idx="6">
                  <c:v>5.1298701298701302E-3</c:v>
                </c:pt>
                <c:pt idx="7">
                  <c:v>1.0491932310114121E-2</c:v>
                </c:pt>
                <c:pt idx="8">
                  <c:v>1.3329835148016949E-2</c:v>
                </c:pt>
                <c:pt idx="9">
                  <c:v>8.1999650181468244E-3</c:v>
                </c:pt>
                <c:pt idx="10">
                  <c:v>2.8379028379028311E-3</c:v>
                </c:pt>
                <c:pt idx="11">
                  <c:v>2.8379028379028311E-3</c:v>
                </c:pt>
                <c:pt idx="12">
                  <c:v>0</c:v>
                </c:pt>
                <c:pt idx="13">
                  <c:v>2.289562289562291E-3</c:v>
                </c:pt>
                <c:pt idx="14">
                  <c:v>2.289562289562291E-3</c:v>
                </c:pt>
                <c:pt idx="15">
                  <c:v>5.1274651274651221E-3</c:v>
                </c:pt>
                <c:pt idx="16">
                  <c:v>7.9653679653679532E-3</c:v>
                </c:pt>
                <c:pt idx="17">
                  <c:v>7.9653679653679532E-3</c:v>
                </c:pt>
                <c:pt idx="18">
                  <c:v>5.1274651274651221E-3</c:v>
                </c:pt>
                <c:pt idx="19">
                  <c:v>5.1274651274651221E-3</c:v>
                </c:pt>
                <c:pt idx="20">
                  <c:v>5.1274651274651221E-3</c:v>
                </c:pt>
                <c:pt idx="21">
                  <c:v>2.8379028379028311E-3</c:v>
                </c:pt>
                <c:pt idx="22">
                  <c:v>2.8379028379028311E-3</c:v>
                </c:pt>
                <c:pt idx="23">
                  <c:v>2.8379028379028311E-3</c:v>
                </c:pt>
                <c:pt idx="24">
                  <c:v>2.8379028379028311E-3</c:v>
                </c:pt>
                <c:pt idx="25">
                  <c:v>2.8379028379028311E-3</c:v>
                </c:pt>
                <c:pt idx="26">
                  <c:v>2.8379028379028311E-3</c:v>
                </c:pt>
                <c:pt idx="27">
                  <c:v>2.8379028379028311E-3</c:v>
                </c:pt>
                <c:pt idx="28">
                  <c:v>2.8379028379028311E-3</c:v>
                </c:pt>
                <c:pt idx="29">
                  <c:v>2.8379028379028311E-3</c:v>
                </c:pt>
                <c:pt idx="30">
                  <c:v>2.8379028379028311E-3</c:v>
                </c:pt>
                <c:pt idx="31">
                  <c:v>0</c:v>
                </c:pt>
                <c:pt idx="32">
                  <c:v>2.289562289562291E-3</c:v>
                </c:pt>
                <c:pt idx="33">
                  <c:v>2.289562289562291E-3</c:v>
                </c:pt>
                <c:pt idx="34">
                  <c:v>0</c:v>
                </c:pt>
                <c:pt idx="35">
                  <c:v>2.554112554112553E-3</c:v>
                </c:pt>
                <c:pt idx="36">
                  <c:v>5.3404171585989691E-3</c:v>
                </c:pt>
                <c:pt idx="37">
                  <c:v>7.6299794481612601E-3</c:v>
                </c:pt>
                <c:pt idx="38">
                  <c:v>7.6299794481612601E-3</c:v>
                </c:pt>
                <c:pt idx="39">
                  <c:v>7.6299794481612601E-3</c:v>
                </c:pt>
                <c:pt idx="40">
                  <c:v>7.6299794481612601E-3</c:v>
                </c:pt>
                <c:pt idx="41">
                  <c:v>5.3404171585989691E-3</c:v>
                </c:pt>
                <c:pt idx="42">
                  <c:v>8.1267217630853848E-3</c:v>
                </c:pt>
                <c:pt idx="43">
                  <c:v>8.1267217630853848E-3</c:v>
                </c:pt>
                <c:pt idx="44">
                  <c:v>7.9161747343565458E-3</c:v>
                </c:pt>
                <c:pt idx="45">
                  <c:v>7.9161747343565458E-3</c:v>
                </c:pt>
                <c:pt idx="46">
                  <c:v>7.9161747343565458E-3</c:v>
                </c:pt>
                <c:pt idx="47">
                  <c:v>7.9161747343565458E-3</c:v>
                </c:pt>
                <c:pt idx="48">
                  <c:v>5.1515151515151526E-3</c:v>
                </c:pt>
                <c:pt idx="49">
                  <c:v>5.1515151515151526E-3</c:v>
                </c:pt>
                <c:pt idx="50">
                  <c:v>7.1548821548821587E-3</c:v>
                </c:pt>
                <c:pt idx="51">
                  <c:v>9.9411867593685744E-3</c:v>
                </c:pt>
                <c:pt idx="52">
                  <c:v>1.020573702391884E-2</c:v>
                </c:pt>
                <c:pt idx="53">
                  <c:v>1.278149459967641E-2</c:v>
                </c:pt>
                <c:pt idx="54">
                  <c:v>1.515912973593223E-2</c:v>
                </c:pt>
                <c:pt idx="55">
                  <c:v>1.7734887311689811E-2</c:v>
                </c:pt>
                <c:pt idx="56">
                  <c:v>2.03622431208638E-2</c:v>
                </c:pt>
                <c:pt idx="57">
                  <c:v>1.311688311688311E-2</c:v>
                </c:pt>
                <c:pt idx="58">
                  <c:v>1.2568542568542569E-2</c:v>
                </c:pt>
                <c:pt idx="59">
                  <c:v>1.2568542568542569E-2</c:v>
                </c:pt>
                <c:pt idx="60">
                  <c:v>1.2568542568542569E-2</c:v>
                </c:pt>
                <c:pt idx="61">
                  <c:v>2.3344265162446969E-2</c:v>
                </c:pt>
                <c:pt idx="62">
                  <c:v>2.6483192878177169E-2</c:v>
                </c:pt>
                <c:pt idx="63">
                  <c:v>2.9058950453934751E-2</c:v>
                </c:pt>
                <c:pt idx="64">
                  <c:v>3.1613063008047303E-2</c:v>
                </c:pt>
                <c:pt idx="65">
                  <c:v>2.8826758403560891E-2</c:v>
                </c:pt>
                <c:pt idx="66">
                  <c:v>3.111632069312318E-2</c:v>
                </c:pt>
                <c:pt idx="67">
                  <c:v>2.5937257332241639E-2</c:v>
                </c:pt>
                <c:pt idx="68">
                  <c:v>2.8226819621803931E-2</c:v>
                </c:pt>
                <c:pt idx="69">
                  <c:v>2.3075304470288781E-2</c:v>
                </c:pt>
                <c:pt idx="70">
                  <c:v>1.2847922424724909E-2</c:v>
                </c:pt>
                <c:pt idx="71">
                  <c:v>1.799943757624007E-2</c:v>
                </c:pt>
                <c:pt idx="72">
                  <c:v>1.799943757624007E-2</c:v>
                </c:pt>
                <c:pt idx="73">
                  <c:v>1.020573702391884E-2</c:v>
                </c:pt>
                <c:pt idx="74">
                  <c:v>1.022738204556386E-2</c:v>
                </c:pt>
                <c:pt idx="75">
                  <c:v>1.022738204556386E-2</c:v>
                </c:pt>
                <c:pt idx="76">
                  <c:v>7.5075052661259462E-3</c:v>
                </c:pt>
                <c:pt idx="77">
                  <c:v>2.642185400806078E-3</c:v>
                </c:pt>
                <c:pt idx="78">
                  <c:v>2.642185400806078E-3</c:v>
                </c:pt>
                <c:pt idx="79">
                  <c:v>7.7720555306762086E-3</c:v>
                </c:pt>
                <c:pt idx="80">
                  <c:v>2.642185400806078E-3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Sex'!$B$6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2.642185400806078E-3</c:v>
                </c:pt>
                <c:pt idx="11">
                  <c:v>2.642185400806078E-3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2.642185400806078E-3</c:v>
                </c:pt>
                <c:pt idx="16">
                  <c:v>2.642185400806078E-3</c:v>
                </c:pt>
                <c:pt idx="17">
                  <c:v>2.642185400806078E-3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2.5757575757575772E-3</c:v>
                </c:pt>
                <c:pt idx="41">
                  <c:v>2.5757575757575772E-3</c:v>
                </c:pt>
                <c:pt idx="42">
                  <c:v>2.5757575757575772E-3</c:v>
                </c:pt>
                <c:pt idx="43">
                  <c:v>2.5757575757575772E-3</c:v>
                </c:pt>
                <c:pt idx="44">
                  <c:v>2.5757575757575772E-3</c:v>
                </c:pt>
                <c:pt idx="45">
                  <c:v>7.7272727272727302E-3</c:v>
                </c:pt>
                <c:pt idx="46">
                  <c:v>7.7272727272727302E-3</c:v>
                </c:pt>
                <c:pt idx="47">
                  <c:v>7.7272727272727302E-3</c:v>
                </c:pt>
                <c:pt idx="48">
                  <c:v>4.8653198653198669E-3</c:v>
                </c:pt>
                <c:pt idx="49">
                  <c:v>4.8653198653198669E-3</c:v>
                </c:pt>
                <c:pt idx="50">
                  <c:v>2.5757575757575772E-3</c:v>
                </c:pt>
                <c:pt idx="51">
                  <c:v>2.5757575757575772E-3</c:v>
                </c:pt>
                <c:pt idx="52">
                  <c:v>2.5757575757575772E-3</c:v>
                </c:pt>
                <c:pt idx="53">
                  <c:v>4.8653198653198669E-3</c:v>
                </c:pt>
                <c:pt idx="54">
                  <c:v>5.3620621802439924E-3</c:v>
                </c:pt>
                <c:pt idx="55">
                  <c:v>5.3620621802439924E-3</c:v>
                </c:pt>
                <c:pt idx="56">
                  <c:v>7.9378197560015691E-3</c:v>
                </c:pt>
                <c:pt idx="57">
                  <c:v>1.0513577331759149E-2</c:v>
                </c:pt>
                <c:pt idx="58">
                  <c:v>7.9378197560015691E-3</c:v>
                </c:pt>
                <c:pt idx="59">
                  <c:v>7.9378197560015691E-3</c:v>
                </c:pt>
                <c:pt idx="60">
                  <c:v>1.799943757624007E-2</c:v>
                </c:pt>
                <c:pt idx="61">
                  <c:v>1.799943757624007E-2</c:v>
                </c:pt>
                <c:pt idx="62">
                  <c:v>1.799943757624007E-2</c:v>
                </c:pt>
                <c:pt idx="63">
                  <c:v>1.799943757624007E-2</c:v>
                </c:pt>
                <c:pt idx="64">
                  <c:v>2.3075304470288771E-2</c:v>
                </c:pt>
                <c:pt idx="65">
                  <c:v>2.565106204604635E-2</c:v>
                </c:pt>
                <c:pt idx="66">
                  <c:v>2.567270706769138E-2</c:v>
                </c:pt>
                <c:pt idx="67">
                  <c:v>2.567270706769138E-2</c:v>
                </c:pt>
                <c:pt idx="68">
                  <c:v>2.567270706769138E-2</c:v>
                </c:pt>
                <c:pt idx="69">
                  <c:v>2.0807387202371509E-2</c:v>
                </c:pt>
                <c:pt idx="70">
                  <c:v>1.8298057451662429E-2</c:v>
                </c:pt>
                <c:pt idx="71">
                  <c:v>1.3366309761294061E-2</c:v>
                </c:pt>
                <c:pt idx="72">
                  <c:v>8.0042475810500717E-3</c:v>
                </c:pt>
                <c:pt idx="73">
                  <c:v>5.428490005292495E-3</c:v>
                </c:pt>
                <c:pt idx="74">
                  <c:v>2.7863046044864161E-3</c:v>
                </c:pt>
                <c:pt idx="75">
                  <c:v>2.7863046044864161E-3</c:v>
                </c:pt>
                <c:pt idx="76">
                  <c:v>2.7863046044864161E-3</c:v>
                </c:pt>
                <c:pt idx="77">
                  <c:v>2.7863046044864161E-3</c:v>
                </c:pt>
                <c:pt idx="78">
                  <c:v>2.7863046044864161E-3</c:v>
                </c:pt>
                <c:pt idx="79">
                  <c:v>2.7863046044864161E-3</c:v>
                </c:pt>
                <c:pt idx="80">
                  <c:v>5.0758668940487067E-3</c:v>
                </c:pt>
                <c:pt idx="81">
                  <c:v>5.0758668940487067E-3</c:v>
                </c:pt>
                <c:pt idx="82">
                  <c:v>2.289562289562291E-3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Sex'!$B$7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2.554112554112553E-3</c:v>
                </c:pt>
                <c:pt idx="6">
                  <c:v>0</c:v>
                </c:pt>
                <c:pt idx="7">
                  <c:v>0</c:v>
                </c:pt>
                <c:pt idx="8">
                  <c:v>2.289562289562291E-3</c:v>
                </c:pt>
                <c:pt idx="9">
                  <c:v>7.6299794481612601E-3</c:v>
                </c:pt>
                <c:pt idx="10">
                  <c:v>7.6299794481612601E-3</c:v>
                </c:pt>
                <c:pt idx="11">
                  <c:v>7.6299794481612601E-3</c:v>
                </c:pt>
                <c:pt idx="12">
                  <c:v>5.3404171585989691E-3</c:v>
                </c:pt>
                <c:pt idx="13">
                  <c:v>2.7863046044864161E-3</c:v>
                </c:pt>
                <c:pt idx="14">
                  <c:v>2.7863046044864161E-3</c:v>
                </c:pt>
                <c:pt idx="15">
                  <c:v>2.7863046044864161E-3</c:v>
                </c:pt>
                <c:pt idx="16">
                  <c:v>2.7863046044864161E-3</c:v>
                </c:pt>
                <c:pt idx="17">
                  <c:v>2.7863046044864161E-3</c:v>
                </c:pt>
                <c:pt idx="18">
                  <c:v>2.7863046044864161E-3</c:v>
                </c:pt>
                <c:pt idx="19">
                  <c:v>2.7863046044864161E-3</c:v>
                </c:pt>
                <c:pt idx="20">
                  <c:v>2.7863046044864161E-3</c:v>
                </c:pt>
                <c:pt idx="21">
                  <c:v>2.7863046044864161E-3</c:v>
                </c:pt>
                <c:pt idx="22">
                  <c:v>5.5726092089728313E-3</c:v>
                </c:pt>
                <c:pt idx="23">
                  <c:v>5.5726092089728313E-3</c:v>
                </c:pt>
                <c:pt idx="24">
                  <c:v>7.8621714985351223E-3</c:v>
                </c:pt>
                <c:pt idx="25">
                  <c:v>7.8621714985351223E-3</c:v>
                </c:pt>
                <c:pt idx="26">
                  <c:v>7.8621714985351223E-3</c:v>
                </c:pt>
                <c:pt idx="27">
                  <c:v>1.0437929074292701E-2</c:v>
                </c:pt>
                <c:pt idx="28">
                  <c:v>1.354038217674579E-2</c:v>
                </c:pt>
                <c:pt idx="29">
                  <c:v>1.354038217674579E-2</c:v>
                </c:pt>
                <c:pt idx="30">
                  <c:v>1.354038217674579E-2</c:v>
                </c:pt>
                <c:pt idx="31">
                  <c:v>1.070247933884296E-2</c:v>
                </c:pt>
                <c:pt idx="32">
                  <c:v>8.1267217630853848E-3</c:v>
                </c:pt>
                <c:pt idx="33">
                  <c:v>8.1267217630853848E-3</c:v>
                </c:pt>
                <c:pt idx="34">
                  <c:v>1.096462460098822E-2</c:v>
                </c:pt>
                <c:pt idx="35">
                  <c:v>1.3750929205474631E-2</c:v>
                </c:pt>
                <c:pt idx="36">
                  <c:v>1.3750929205474631E-2</c:v>
                </c:pt>
                <c:pt idx="37">
                  <c:v>1.3750929205474631E-2</c:v>
                </c:pt>
                <c:pt idx="38">
                  <c:v>1.3750929205474631E-2</c:v>
                </c:pt>
                <c:pt idx="39">
                  <c:v>1.3750929205474631E-2</c:v>
                </c:pt>
                <c:pt idx="40">
                  <c:v>1.101622283440463E-2</c:v>
                </c:pt>
                <c:pt idx="41">
                  <c:v>1.359198041016221E-2</c:v>
                </c:pt>
                <c:pt idx="42">
                  <c:v>1.359198041016221E-2</c:v>
                </c:pt>
                <c:pt idx="43">
                  <c:v>1.103786785604966E-2</c:v>
                </c:pt>
                <c:pt idx="44">
                  <c:v>1.103786785604966E-2</c:v>
                </c:pt>
                <c:pt idx="45">
                  <c:v>1.103786785604966E-2</c:v>
                </c:pt>
                <c:pt idx="46">
                  <c:v>8.4621102802920779E-3</c:v>
                </c:pt>
                <c:pt idx="47">
                  <c:v>1.101622283440463E-2</c:v>
                </c:pt>
                <c:pt idx="48">
                  <c:v>1.357033538851718E-2</c:v>
                </c:pt>
                <c:pt idx="49">
                  <c:v>1.357033538851718E-2</c:v>
                </c:pt>
                <c:pt idx="50">
                  <c:v>1.357033538851718E-2</c:v>
                </c:pt>
                <c:pt idx="51">
                  <c:v>1.6356639993003599E-2</c:v>
                </c:pt>
                <c:pt idx="52">
                  <c:v>2.6205305782108251E-2</c:v>
                </c:pt>
                <c:pt idx="53">
                  <c:v>2.6226950803753271E-2</c:v>
                </c:pt>
                <c:pt idx="54">
                  <c:v>2.8428440246622041E-2</c:v>
                </c:pt>
                <c:pt idx="55">
                  <c:v>4.1489314702480802E-2</c:v>
                </c:pt>
                <c:pt idx="56">
                  <c:v>5.2316635529801619E-2</c:v>
                </c:pt>
                <c:pt idx="57">
                  <c:v>4.9740877954044041E-2</c:v>
                </c:pt>
                <c:pt idx="58">
                  <c:v>4.1442126896672309E-2</c:v>
                </c:pt>
                <c:pt idx="59">
                  <c:v>4.1704272158817557E-2</c:v>
                </c:pt>
                <c:pt idx="60">
                  <c:v>4.7607859457389171E-2</c:v>
                </c:pt>
                <c:pt idx="61">
                  <c:v>4.4715953383664908E-2</c:v>
                </c:pt>
                <c:pt idx="62">
                  <c:v>4.1929648779178492E-2</c:v>
                </c:pt>
                <c:pt idx="63">
                  <c:v>4.4858029466179859E-2</c:v>
                </c:pt>
                <c:pt idx="64">
                  <c:v>4.5070981497313707E-2</c:v>
                </c:pt>
                <c:pt idx="65">
                  <c:v>3.2506849356379069E-2</c:v>
                </c:pt>
                <c:pt idx="66">
                  <c:v>2.688264191398982E-2</c:v>
                </c:pt>
                <c:pt idx="67">
                  <c:v>2.8961657174823279E-2</c:v>
                </c:pt>
                <c:pt idx="68">
                  <c:v>2.3389047965850441E-2</c:v>
                </c:pt>
                <c:pt idx="69">
                  <c:v>2.2892305650926321E-2</c:v>
                </c:pt>
                <c:pt idx="70">
                  <c:v>2.2343965102585781E-2</c:v>
                </c:pt>
                <c:pt idx="71">
                  <c:v>2.4986150503391862E-2</c:v>
                </c:pt>
                <c:pt idx="72">
                  <c:v>2.2608515367136039E-2</c:v>
                </c:pt>
                <c:pt idx="73">
                  <c:v>1.283309283309283E-2</c:v>
                </c:pt>
                <c:pt idx="74">
                  <c:v>7.4194324194324203E-3</c:v>
                </c:pt>
                <c:pt idx="75">
                  <c:v>5.1298701298701302E-3</c:v>
                </c:pt>
                <c:pt idx="76">
                  <c:v>2.554112554112553E-3</c:v>
                </c:pt>
                <c:pt idx="77">
                  <c:v>4.8436748436748436E-3</c:v>
                </c:pt>
                <c:pt idx="78">
                  <c:v>4.8436748436748436E-3</c:v>
                </c:pt>
                <c:pt idx="79">
                  <c:v>2.289562289562291E-3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Sex'!$B$8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2.642185400806078E-3</c:v>
                </c:pt>
                <c:pt idx="5">
                  <c:v>2.642185400806078E-3</c:v>
                </c:pt>
                <c:pt idx="6">
                  <c:v>2.642185400806078E-3</c:v>
                </c:pt>
                <c:pt idx="7">
                  <c:v>2.642185400806078E-3</c:v>
                </c:pt>
                <c:pt idx="8">
                  <c:v>5.284370801612156E-3</c:v>
                </c:pt>
                <c:pt idx="9">
                  <c:v>2.642185400806078E-3</c:v>
                </c:pt>
                <c:pt idx="10">
                  <c:v>4.9317476903683686E-3</c:v>
                </c:pt>
                <c:pt idx="11">
                  <c:v>5.1962979549186319E-3</c:v>
                </c:pt>
                <c:pt idx="12">
                  <c:v>2.642185400806078E-3</c:v>
                </c:pt>
                <c:pt idx="13">
                  <c:v>2.642185400806078E-3</c:v>
                </c:pt>
                <c:pt idx="14">
                  <c:v>2.642185400806078E-3</c:v>
                </c:pt>
                <c:pt idx="15">
                  <c:v>2.642185400806078E-3</c:v>
                </c:pt>
                <c:pt idx="16">
                  <c:v>2.642185400806078E-3</c:v>
                </c:pt>
                <c:pt idx="17">
                  <c:v>2.642185400806078E-3</c:v>
                </c:pt>
                <c:pt idx="18">
                  <c:v>2.642185400806078E-3</c:v>
                </c:pt>
                <c:pt idx="19">
                  <c:v>2.642185400806078E-3</c:v>
                </c:pt>
                <c:pt idx="20">
                  <c:v>2.642185400806078E-3</c:v>
                </c:pt>
                <c:pt idx="21">
                  <c:v>2.642185400806078E-3</c:v>
                </c:pt>
                <c:pt idx="22">
                  <c:v>2.642185400806078E-3</c:v>
                </c:pt>
                <c:pt idx="23">
                  <c:v>2.642185400806078E-3</c:v>
                </c:pt>
                <c:pt idx="24">
                  <c:v>2.642185400806078E-3</c:v>
                </c:pt>
                <c:pt idx="25">
                  <c:v>2.642185400806078E-3</c:v>
                </c:pt>
                <c:pt idx="26">
                  <c:v>5.4800882387089087E-3</c:v>
                </c:pt>
                <c:pt idx="27">
                  <c:v>5.4800882387089087E-3</c:v>
                </c:pt>
                <c:pt idx="28">
                  <c:v>2.8379028379028311E-3</c:v>
                </c:pt>
                <c:pt idx="29">
                  <c:v>2.8379028379028311E-3</c:v>
                </c:pt>
                <c:pt idx="30">
                  <c:v>2.8379028379028311E-3</c:v>
                </c:pt>
                <c:pt idx="31">
                  <c:v>2.8379028379028311E-3</c:v>
                </c:pt>
                <c:pt idx="32">
                  <c:v>2.8379028379028311E-3</c:v>
                </c:pt>
                <c:pt idx="33">
                  <c:v>2.642185400806078E-3</c:v>
                </c:pt>
                <c:pt idx="34">
                  <c:v>0</c:v>
                </c:pt>
                <c:pt idx="35">
                  <c:v>2.642185400806078E-3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2.289562289562291E-3</c:v>
                </c:pt>
                <c:pt idx="48">
                  <c:v>4.8653198653198669E-3</c:v>
                </c:pt>
                <c:pt idx="49">
                  <c:v>7.4194324194324203E-3</c:v>
                </c:pt>
                <c:pt idx="50">
                  <c:v>7.7720555306762086E-3</c:v>
                </c:pt>
                <c:pt idx="51">
                  <c:v>0</c:v>
                </c:pt>
                <c:pt idx="52">
                  <c:v>5.2179429765636543E-3</c:v>
                </c:pt>
                <c:pt idx="53">
                  <c:v>7.7937005523212319E-3</c:v>
                </c:pt>
                <c:pt idx="54">
                  <c:v>2.5757575757575772E-3</c:v>
                </c:pt>
                <c:pt idx="55">
                  <c:v>1.0543530543530541E-2</c:v>
                </c:pt>
                <c:pt idx="56">
                  <c:v>5.1515151515151526E-3</c:v>
                </c:pt>
                <c:pt idx="57">
                  <c:v>1.0016835016835019E-2</c:v>
                </c:pt>
                <c:pt idx="58">
                  <c:v>1.7810535569156249E-2</c:v>
                </c:pt>
                <c:pt idx="59">
                  <c:v>2.0100097858718542E-2</c:v>
                </c:pt>
                <c:pt idx="60">
                  <c:v>2.3004428521669881E-2</c:v>
                </c:pt>
                <c:pt idx="61">
                  <c:v>2.8652685988109151E-2</c:v>
                </c:pt>
                <c:pt idx="62">
                  <c:v>3.114037071717321E-2</c:v>
                </c:pt>
                <c:pt idx="63">
                  <c:v>3.6547215700820673E-2</c:v>
                </c:pt>
                <c:pt idx="64">
                  <c:v>3.6547215700820673E-2</c:v>
                </c:pt>
                <c:pt idx="65">
                  <c:v>2.1050292445276751E-2</c:v>
                </c:pt>
                <c:pt idx="66">
                  <c:v>1.818833958332388E-2</c:v>
                </c:pt>
                <c:pt idx="67">
                  <c:v>2.3668427822032791E-2</c:v>
                </c:pt>
                <c:pt idx="68">
                  <c:v>1.589637229135658E-2</c:v>
                </c:pt>
                <c:pt idx="69">
                  <c:v>1.534803174301605E-2</c:v>
                </c:pt>
                <c:pt idx="70">
                  <c:v>7.6299794481612601E-3</c:v>
                </c:pt>
                <c:pt idx="71">
                  <c:v>7.6299794481612601E-3</c:v>
                </c:pt>
                <c:pt idx="72">
                  <c:v>5.428490005292495E-3</c:v>
                </c:pt>
                <c:pt idx="73">
                  <c:v>5.428490005292495E-3</c:v>
                </c:pt>
                <c:pt idx="74">
                  <c:v>5.428490005292495E-3</c:v>
                </c:pt>
                <c:pt idx="75">
                  <c:v>5.428490005292495E-3</c:v>
                </c:pt>
                <c:pt idx="76">
                  <c:v>5.428490005292495E-3</c:v>
                </c:pt>
                <c:pt idx="77">
                  <c:v>5.428490005292495E-3</c:v>
                </c:pt>
                <c:pt idx="78">
                  <c:v>2.642185400806078E-3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Sex'!$B$9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5.2179429765636543E-3</c:v>
                </c:pt>
                <c:pt idx="5">
                  <c:v>2.5757575757575772E-3</c:v>
                </c:pt>
                <c:pt idx="6">
                  <c:v>2.5757575757575772E-3</c:v>
                </c:pt>
                <c:pt idx="7">
                  <c:v>2.5757575757575772E-3</c:v>
                </c:pt>
                <c:pt idx="8">
                  <c:v>2.5757575757575772E-3</c:v>
                </c:pt>
                <c:pt idx="9">
                  <c:v>2.5757575757575772E-3</c:v>
                </c:pt>
                <c:pt idx="10">
                  <c:v>5.2179429765636543E-3</c:v>
                </c:pt>
                <c:pt idx="11">
                  <c:v>8.00424758105007E-3</c:v>
                </c:pt>
                <c:pt idx="12">
                  <c:v>8.00424758105007E-3</c:v>
                </c:pt>
                <c:pt idx="13">
                  <c:v>8.00424758105007E-3</c:v>
                </c:pt>
                <c:pt idx="14">
                  <c:v>5.428490005292495E-3</c:v>
                </c:pt>
                <c:pt idx="15">
                  <c:v>7.718052294854786E-3</c:v>
                </c:pt>
                <c:pt idx="16">
                  <c:v>7.718052294854786E-3</c:v>
                </c:pt>
                <c:pt idx="17">
                  <c:v>4.9317476903683686E-3</c:v>
                </c:pt>
                <c:pt idx="18">
                  <c:v>4.9317476903683686E-3</c:v>
                </c:pt>
                <c:pt idx="19">
                  <c:v>4.9317476903683686E-3</c:v>
                </c:pt>
                <c:pt idx="20">
                  <c:v>5.2179429765636543E-3</c:v>
                </c:pt>
                <c:pt idx="21">
                  <c:v>5.2179429765636543E-3</c:v>
                </c:pt>
                <c:pt idx="22">
                  <c:v>5.2179429765636543E-3</c:v>
                </c:pt>
                <c:pt idx="23">
                  <c:v>8.0558458144664863E-3</c:v>
                </c:pt>
                <c:pt idx="24">
                  <c:v>1.063160339022406E-2</c:v>
                </c:pt>
                <c:pt idx="25">
                  <c:v>1.063160339022406E-2</c:v>
                </c:pt>
                <c:pt idx="26">
                  <c:v>7.7937005523212319E-3</c:v>
                </c:pt>
                <c:pt idx="27">
                  <c:v>7.7937005523212319E-3</c:v>
                </c:pt>
                <c:pt idx="28">
                  <c:v>2.642185400806078E-3</c:v>
                </c:pt>
                <c:pt idx="29">
                  <c:v>2.642185400806078E-3</c:v>
                </c:pt>
                <c:pt idx="30">
                  <c:v>2.642185400806078E-3</c:v>
                </c:pt>
                <c:pt idx="31">
                  <c:v>5.2179429765636543E-3</c:v>
                </c:pt>
                <c:pt idx="32">
                  <c:v>5.2179429765636543E-3</c:v>
                </c:pt>
                <c:pt idx="33">
                  <c:v>5.4136604136604078E-3</c:v>
                </c:pt>
                <c:pt idx="34">
                  <c:v>5.2179429765636543E-3</c:v>
                </c:pt>
                <c:pt idx="35">
                  <c:v>2.5757575757575772E-3</c:v>
                </c:pt>
                <c:pt idx="36">
                  <c:v>2.7863046044864161E-3</c:v>
                </c:pt>
                <c:pt idx="37">
                  <c:v>2.7863046044864161E-3</c:v>
                </c:pt>
                <c:pt idx="38">
                  <c:v>2.7863046044864161E-3</c:v>
                </c:pt>
                <c:pt idx="39">
                  <c:v>2.7863046044864161E-3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2.7863046044864161E-3</c:v>
                </c:pt>
                <c:pt idx="45">
                  <c:v>2.7863046044864161E-3</c:v>
                </c:pt>
                <c:pt idx="46">
                  <c:v>2.7863046044864161E-3</c:v>
                </c:pt>
                <c:pt idx="47">
                  <c:v>2.7863046044864161E-3</c:v>
                </c:pt>
                <c:pt idx="48">
                  <c:v>2.7863046044864161E-3</c:v>
                </c:pt>
                <c:pt idx="49">
                  <c:v>0</c:v>
                </c:pt>
                <c:pt idx="50">
                  <c:v>5.1515151515151526E-3</c:v>
                </c:pt>
                <c:pt idx="51">
                  <c:v>5.1515151515151526E-3</c:v>
                </c:pt>
                <c:pt idx="52">
                  <c:v>5.1515151515151526E-3</c:v>
                </c:pt>
                <c:pt idx="53">
                  <c:v>1.056517556517556E-2</c:v>
                </c:pt>
                <c:pt idx="54">
                  <c:v>1.056517556517556E-2</c:v>
                </c:pt>
                <c:pt idx="55">
                  <c:v>7.9894179894179854E-3</c:v>
                </c:pt>
                <c:pt idx="56">
                  <c:v>1.056517556517556E-2</c:v>
                </c:pt>
                <c:pt idx="57">
                  <c:v>1.056517556517556E-2</c:v>
                </c:pt>
                <c:pt idx="58">
                  <c:v>1.056517556517556E-2</c:v>
                </c:pt>
                <c:pt idx="59">
                  <c:v>7.9894179894179854E-3</c:v>
                </c:pt>
                <c:pt idx="60">
                  <c:v>1.063160339022406E-2</c:v>
                </c:pt>
                <c:pt idx="61">
                  <c:v>8.0558458144664863E-3</c:v>
                </c:pt>
                <c:pt idx="62">
                  <c:v>5.2179429765636543E-3</c:v>
                </c:pt>
                <c:pt idx="63">
                  <c:v>8.0042475810500717E-3</c:v>
                </c:pt>
                <c:pt idx="64">
                  <c:v>1.3366309761294069E-2</c:v>
                </c:pt>
                <c:pt idx="65">
                  <c:v>1.35768567900229E-2</c:v>
                </c:pt>
                <c:pt idx="66">
                  <c:v>1.35768567900229E-2</c:v>
                </c:pt>
                <c:pt idx="67">
                  <c:v>1.35768567900229E-2</c:v>
                </c:pt>
                <c:pt idx="68">
                  <c:v>8.148366784730408E-3</c:v>
                </c:pt>
                <c:pt idx="69">
                  <c:v>2.7863046044864161E-3</c:v>
                </c:pt>
                <c:pt idx="70">
                  <c:v>5.3620621802439924E-3</c:v>
                </c:pt>
                <c:pt idx="71">
                  <c:v>5.3620621802439924E-3</c:v>
                </c:pt>
                <c:pt idx="72">
                  <c:v>5.3620621802439924E-3</c:v>
                </c:pt>
                <c:pt idx="73">
                  <c:v>5.3620621802439924E-3</c:v>
                </c:pt>
                <c:pt idx="74">
                  <c:v>2.5757575757575772E-3</c:v>
                </c:pt>
                <c:pt idx="75">
                  <c:v>5.4136604136604078E-3</c:v>
                </c:pt>
                <c:pt idx="76">
                  <c:v>2.8379028379028311E-3</c:v>
                </c:pt>
                <c:pt idx="77">
                  <c:v>2.8379028379028311E-3</c:v>
                </c:pt>
                <c:pt idx="78">
                  <c:v>2.8379028379028311E-3</c:v>
                </c:pt>
                <c:pt idx="79">
                  <c:v>2.8379028379028311E-3</c:v>
                </c:pt>
                <c:pt idx="80">
                  <c:v>2.8379028379028311E-3</c:v>
                </c:pt>
                <c:pt idx="81">
                  <c:v>0</c:v>
                </c:pt>
                <c:pt idx="82">
                  <c:v>0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5.1274651274651221E-3</c:v>
                </c:pt>
                <c:pt idx="86">
                  <c:v>2.8379028379028311E-3</c:v>
                </c:pt>
                <c:pt idx="87">
                  <c:v>2.8379028379028311E-3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Sex'!$B$10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2.642185400806078E-3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2.5757575757575772E-3</c:v>
                </c:pt>
                <c:pt idx="33">
                  <c:v>2.5757575757575772E-3</c:v>
                </c:pt>
                <c:pt idx="34">
                  <c:v>2.5757575757575772E-3</c:v>
                </c:pt>
                <c:pt idx="35">
                  <c:v>2.5757575757575772E-3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2.642185400806078E-3</c:v>
                </c:pt>
                <c:pt idx="55">
                  <c:v>2.642185400806078E-3</c:v>
                </c:pt>
                <c:pt idx="56">
                  <c:v>2.642185400806078E-3</c:v>
                </c:pt>
                <c:pt idx="57">
                  <c:v>2.642185400806078E-3</c:v>
                </c:pt>
                <c:pt idx="58">
                  <c:v>2.642185400806078E-3</c:v>
                </c:pt>
                <c:pt idx="59">
                  <c:v>2.642185400806078E-3</c:v>
                </c:pt>
                <c:pt idx="60">
                  <c:v>2.642185400806078E-3</c:v>
                </c:pt>
                <c:pt idx="61">
                  <c:v>2.642185400806078E-3</c:v>
                </c:pt>
                <c:pt idx="62">
                  <c:v>2.642185400806078E-3</c:v>
                </c:pt>
                <c:pt idx="63">
                  <c:v>2.642185400806078E-3</c:v>
                </c:pt>
                <c:pt idx="64">
                  <c:v>2.642185400806078E-3</c:v>
                </c:pt>
                <c:pt idx="65">
                  <c:v>2.642185400806078E-3</c:v>
                </c:pt>
                <c:pt idx="66">
                  <c:v>2.642185400806078E-3</c:v>
                </c:pt>
                <c:pt idx="67">
                  <c:v>2.642185400806078E-3</c:v>
                </c:pt>
                <c:pt idx="68">
                  <c:v>2.642185400806078E-3</c:v>
                </c:pt>
                <c:pt idx="69">
                  <c:v>5.2179429765636543E-3</c:v>
                </c:pt>
                <c:pt idx="70">
                  <c:v>5.2179429765636543E-3</c:v>
                </c:pt>
                <c:pt idx="71">
                  <c:v>5.2179429765636543E-3</c:v>
                </c:pt>
                <c:pt idx="72">
                  <c:v>5.2179429765636543E-3</c:v>
                </c:pt>
                <c:pt idx="73">
                  <c:v>5.2179429765636543E-3</c:v>
                </c:pt>
                <c:pt idx="74">
                  <c:v>2.642185400806078E-3</c:v>
                </c:pt>
                <c:pt idx="75">
                  <c:v>2.642185400806078E-3</c:v>
                </c:pt>
                <c:pt idx="76">
                  <c:v>2.642185400806078E-3</c:v>
                </c:pt>
                <c:pt idx="77">
                  <c:v>2.642185400806078E-3</c:v>
                </c:pt>
                <c:pt idx="78">
                  <c:v>2.642185400806078E-3</c:v>
                </c:pt>
                <c:pt idx="79">
                  <c:v>5.2179429765636543E-3</c:v>
                </c:pt>
                <c:pt idx="80">
                  <c:v>2.642185400806078E-3</c:v>
                </c:pt>
                <c:pt idx="81">
                  <c:v>5.4800882387089087E-3</c:v>
                </c:pt>
                <c:pt idx="82">
                  <c:v>5.4800882387089087E-3</c:v>
                </c:pt>
                <c:pt idx="83">
                  <c:v>5.4800882387089087E-3</c:v>
                </c:pt>
                <c:pt idx="84">
                  <c:v>8.1222736395149871E-3</c:v>
                </c:pt>
                <c:pt idx="85">
                  <c:v>5.284370801612156E-3</c:v>
                </c:pt>
                <c:pt idx="86">
                  <c:v>2.642185400806078E-3</c:v>
                </c:pt>
                <c:pt idx="87">
                  <c:v>2.642185400806078E-3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Sex'!$B$11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2.5757575757575772E-3</c:v>
                </c:pt>
                <c:pt idx="7">
                  <c:v>2.5757575757575772E-3</c:v>
                </c:pt>
                <c:pt idx="8">
                  <c:v>2.5757575757575772E-3</c:v>
                </c:pt>
                <c:pt idx="9">
                  <c:v>5.1515151515151526E-3</c:v>
                </c:pt>
                <c:pt idx="10">
                  <c:v>2.5757575757575772E-3</c:v>
                </c:pt>
                <c:pt idx="11">
                  <c:v>5.1515151515151526E-3</c:v>
                </c:pt>
                <c:pt idx="12">
                  <c:v>5.1515151515151526E-3</c:v>
                </c:pt>
                <c:pt idx="13">
                  <c:v>2.5757575757575772E-3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2.554112554112553E-3</c:v>
                </c:pt>
                <c:pt idx="21">
                  <c:v>5.3920153920153837E-3</c:v>
                </c:pt>
                <c:pt idx="22">
                  <c:v>7.9677729677729604E-3</c:v>
                </c:pt>
                <c:pt idx="23">
                  <c:v>1.025733525733525E-2</c:v>
                </c:pt>
                <c:pt idx="24">
                  <c:v>1.025733525733525E-2</c:v>
                </c:pt>
                <c:pt idx="25">
                  <c:v>1.283309283309283E-2</c:v>
                </c:pt>
                <c:pt idx="26">
                  <c:v>1.283309283309283E-2</c:v>
                </c:pt>
                <c:pt idx="27">
                  <c:v>1.283309283309283E-2</c:v>
                </c:pt>
                <c:pt idx="28">
                  <c:v>7.7056277056277061E-3</c:v>
                </c:pt>
                <c:pt idx="29">
                  <c:v>7.7056277056277061E-3</c:v>
                </c:pt>
                <c:pt idx="30">
                  <c:v>7.7056277056277061E-3</c:v>
                </c:pt>
                <c:pt idx="31">
                  <c:v>7.7056277056277061E-3</c:v>
                </c:pt>
                <c:pt idx="32">
                  <c:v>2.5757575757575772E-3</c:v>
                </c:pt>
                <c:pt idx="33">
                  <c:v>2.5757575757575772E-3</c:v>
                </c:pt>
                <c:pt idx="34">
                  <c:v>2.5757575757575772E-3</c:v>
                </c:pt>
                <c:pt idx="35">
                  <c:v>2.5757575757575772E-3</c:v>
                </c:pt>
                <c:pt idx="36">
                  <c:v>2.5757575757575772E-3</c:v>
                </c:pt>
                <c:pt idx="37">
                  <c:v>4.8653198653198669E-3</c:v>
                </c:pt>
                <c:pt idx="38">
                  <c:v>4.8653198653198669E-3</c:v>
                </c:pt>
                <c:pt idx="39">
                  <c:v>4.8653198653198669E-3</c:v>
                </c:pt>
                <c:pt idx="40">
                  <c:v>4.8653198653198669E-3</c:v>
                </c:pt>
                <c:pt idx="41">
                  <c:v>4.8653198653198669E-3</c:v>
                </c:pt>
                <c:pt idx="42">
                  <c:v>2.5757575757575772E-3</c:v>
                </c:pt>
                <c:pt idx="43">
                  <c:v>2.5757575757575772E-3</c:v>
                </c:pt>
                <c:pt idx="44">
                  <c:v>2.5757575757575772E-3</c:v>
                </c:pt>
                <c:pt idx="45">
                  <c:v>2.5757575757575772E-3</c:v>
                </c:pt>
                <c:pt idx="46">
                  <c:v>5.3620621802439924E-3</c:v>
                </c:pt>
                <c:pt idx="47">
                  <c:v>2.7863046044864161E-3</c:v>
                </c:pt>
                <c:pt idx="48">
                  <c:v>5.3620621802439924E-3</c:v>
                </c:pt>
                <c:pt idx="49">
                  <c:v>5.3620621802439924E-3</c:v>
                </c:pt>
                <c:pt idx="50">
                  <c:v>7.9378197560015691E-3</c:v>
                </c:pt>
                <c:pt idx="51">
                  <c:v>7.9894179894179854E-3</c:v>
                </c:pt>
                <c:pt idx="52">
                  <c:v>1.056517556517556E-2</c:v>
                </c:pt>
                <c:pt idx="53">
                  <c:v>1.320736096598164E-2</c:v>
                </c:pt>
                <c:pt idx="54">
                  <c:v>1.063160339022406E-2</c:v>
                </c:pt>
                <c:pt idx="55">
                  <c:v>8.0558458144664863E-3</c:v>
                </c:pt>
                <c:pt idx="56">
                  <c:v>7.7937005523212319E-3</c:v>
                </c:pt>
                <c:pt idx="57">
                  <c:v>1.2921165679786351E-2</c:v>
                </c:pt>
                <c:pt idx="58">
                  <c:v>1.263497039359107E-2</c:v>
                </c:pt>
                <c:pt idx="59">
                  <c:v>1.521072796934865E-2</c:v>
                </c:pt>
                <c:pt idx="60">
                  <c:v>1.2921165679786351E-2</c:v>
                </c:pt>
                <c:pt idx="61">
                  <c:v>1.0345408104028781E-2</c:v>
                </c:pt>
                <c:pt idx="62">
                  <c:v>1.521072796934865E-2</c:v>
                </c:pt>
                <c:pt idx="63">
                  <c:v>2.0602743361364029E-2</c:v>
                </c:pt>
                <c:pt idx="64">
                  <c:v>1.7764840523461198E-2</c:v>
                </c:pt>
                <c:pt idx="65">
                  <c:v>2.034059809921877E-2</c:v>
                </c:pt>
                <c:pt idx="66">
                  <c:v>2.589837771655952E-2</c:v>
                </c:pt>
                <c:pt idx="67">
                  <c:v>3.102584284402464E-2</c:v>
                </c:pt>
                <c:pt idx="68">
                  <c:v>2.8239538239538221E-2</c:v>
                </c:pt>
                <c:pt idx="69">
                  <c:v>2.3088023088023071E-2</c:v>
                </c:pt>
                <c:pt idx="70">
                  <c:v>2.8239538239538221E-2</c:v>
                </c:pt>
                <c:pt idx="71">
                  <c:v>1.5122655122655119E-2</c:v>
                </c:pt>
                <c:pt idx="72">
                  <c:v>1.2284752284752291E-2</c:v>
                </c:pt>
                <c:pt idx="73">
                  <c:v>1.7698412698412699E-2</c:v>
                </c:pt>
                <c:pt idx="74">
                  <c:v>1.283309283309283E-2</c:v>
                </c:pt>
                <c:pt idx="75">
                  <c:v>7.703222703222698E-3</c:v>
                </c:pt>
                <c:pt idx="76">
                  <c:v>5.1274651274651221E-3</c:v>
                </c:pt>
                <c:pt idx="77">
                  <c:v>5.1274651274651221E-3</c:v>
                </c:pt>
                <c:pt idx="78">
                  <c:v>5.1274651274651221E-3</c:v>
                </c:pt>
                <c:pt idx="79">
                  <c:v>5.1274651274651221E-3</c:v>
                </c:pt>
                <c:pt idx="80">
                  <c:v>5.1274651274651221E-3</c:v>
                </c:pt>
                <c:pt idx="81">
                  <c:v>2.289562289562291E-3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Sex'!$B$12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2.7863046044864161E-3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2.289562289562291E-3</c:v>
                </c:pt>
                <c:pt idx="13">
                  <c:v>4.8653198653198669E-3</c:v>
                </c:pt>
                <c:pt idx="14">
                  <c:v>2.289562289562291E-3</c:v>
                </c:pt>
                <c:pt idx="15">
                  <c:v>2.8379028379028311E-3</c:v>
                </c:pt>
                <c:pt idx="16">
                  <c:v>2.8379028379028311E-3</c:v>
                </c:pt>
                <c:pt idx="17">
                  <c:v>2.5757575757575772E-3</c:v>
                </c:pt>
                <c:pt idx="18">
                  <c:v>2.5757575757575772E-3</c:v>
                </c:pt>
                <c:pt idx="19">
                  <c:v>2.5757575757575772E-3</c:v>
                </c:pt>
                <c:pt idx="20">
                  <c:v>4.8653198653198669E-3</c:v>
                </c:pt>
                <c:pt idx="21">
                  <c:v>4.8653198653198669E-3</c:v>
                </c:pt>
                <c:pt idx="22">
                  <c:v>4.8653198653198669E-3</c:v>
                </c:pt>
                <c:pt idx="23">
                  <c:v>4.8653198653198669E-3</c:v>
                </c:pt>
                <c:pt idx="24">
                  <c:v>4.8653198653198669E-3</c:v>
                </c:pt>
                <c:pt idx="25">
                  <c:v>2.5757575757575772E-3</c:v>
                </c:pt>
                <c:pt idx="26">
                  <c:v>5.3620621802439924E-3</c:v>
                </c:pt>
                <c:pt idx="27">
                  <c:v>5.3620621802439924E-3</c:v>
                </c:pt>
                <c:pt idx="28">
                  <c:v>1.0293809870612359E-2</c:v>
                </c:pt>
                <c:pt idx="29">
                  <c:v>7.7180522948547851E-3</c:v>
                </c:pt>
                <c:pt idx="30">
                  <c:v>7.7180522948547851E-3</c:v>
                </c:pt>
                <c:pt idx="31">
                  <c:v>1.2845517422319911E-2</c:v>
                </c:pt>
                <c:pt idx="32">
                  <c:v>1.5631822026806321E-2</c:v>
                </c:pt>
                <c:pt idx="33">
                  <c:v>1.5631822026806321E-2</c:v>
                </c:pt>
                <c:pt idx="34">
                  <c:v>1.5631822026806321E-2</c:v>
                </c:pt>
                <c:pt idx="35">
                  <c:v>1.5631822026806321E-2</c:v>
                </c:pt>
                <c:pt idx="36">
                  <c:v>1.792138431636861E-2</c:v>
                </c:pt>
                <c:pt idx="37">
                  <c:v>1.768919226599475E-2</c:v>
                </c:pt>
                <c:pt idx="38">
                  <c:v>1.768919226599475E-2</c:v>
                </c:pt>
                <c:pt idx="39">
                  <c:v>1.7478645237265909E-2</c:v>
                </c:pt>
                <c:pt idx="40">
                  <c:v>2.28407074175099E-2</c:v>
                </c:pt>
                <c:pt idx="41">
                  <c:v>2.0264949841752321E-2</c:v>
                </c:pt>
                <c:pt idx="42">
                  <c:v>2.3102852679655159E-2</c:v>
                </c:pt>
                <c:pt idx="43">
                  <c:v>2.565696523376771E-2</c:v>
                </c:pt>
                <c:pt idx="44">
                  <c:v>2.0813290390092869E-2</c:v>
                </c:pt>
                <c:pt idx="45">
                  <c:v>2.0813290390092869E-2</c:v>
                </c:pt>
                <c:pt idx="46">
                  <c:v>2.0813290390092869E-2</c:v>
                </c:pt>
                <c:pt idx="47">
                  <c:v>2.3389047965850441E-2</c:v>
                </c:pt>
                <c:pt idx="48">
                  <c:v>2.8540563117365591E-2</c:v>
                </c:pt>
                <c:pt idx="49">
                  <c:v>2.8540563117365591E-2</c:v>
                </c:pt>
                <c:pt idx="50">
                  <c:v>3.132686772185201E-2</c:v>
                </c:pt>
                <c:pt idx="51">
                  <c:v>3.8834372987977962E-2</c:v>
                </c:pt>
                <c:pt idx="52">
                  <c:v>5.146934338156902E-2</c:v>
                </c:pt>
                <c:pt idx="53">
                  <c:v>4.3940193093798062E-2</c:v>
                </c:pt>
                <c:pt idx="54">
                  <c:v>5.6575163487389113E-2</c:v>
                </c:pt>
                <c:pt idx="55">
                  <c:v>5.4466195014784287E-2</c:v>
                </c:pt>
                <c:pt idx="56">
                  <c:v>5.4444549993139253E-2</c:v>
                </c:pt>
                <c:pt idx="57">
                  <c:v>5.1658245388652838E-2</c:v>
                </c:pt>
                <c:pt idx="58">
                  <c:v>4.9368683099090552E-2</c:v>
                </c:pt>
                <c:pt idx="59">
                  <c:v>4.9368683099090552E-2</c:v>
                </c:pt>
                <c:pt idx="60">
                  <c:v>5.7495404862175942E-2</c:v>
                </c:pt>
                <c:pt idx="61">
                  <c:v>5.4371306738077822E-2</c:v>
                </c:pt>
                <c:pt idx="62">
                  <c:v>5.9381107688317662E-2</c:v>
                </c:pt>
                <c:pt idx="63">
                  <c:v>5.6871777937608593E-2</c:v>
                </c:pt>
                <c:pt idx="64">
                  <c:v>4.9697256186284323E-2</c:v>
                </c:pt>
                <c:pt idx="65">
                  <c:v>5.4352029022875337E-2</c:v>
                </c:pt>
                <c:pt idx="66">
                  <c:v>4.6868573780799429E-2</c:v>
                </c:pt>
                <c:pt idx="67">
                  <c:v>2.5943160519962989E-2</c:v>
                </c:pt>
                <c:pt idx="68">
                  <c:v>2.8751110146094438E-2</c:v>
                </c:pt>
                <c:pt idx="69">
                  <c:v>2.6199402594386891E-2</c:v>
                </c:pt>
                <c:pt idx="70">
                  <c:v>3.1591417986402283E-2</c:v>
                </c:pt>
                <c:pt idx="71">
                  <c:v>2.5659370236172721E-2</c:v>
                </c:pt>
                <c:pt idx="72">
                  <c:v>2.303642485460666E-2</c:v>
                </c:pt>
                <c:pt idx="73">
                  <c:v>2.1295203113384911E-2</c:v>
                </c:pt>
                <c:pt idx="74">
                  <c:v>1.3327430145611951E-2</c:v>
                </c:pt>
                <c:pt idx="75">
                  <c:v>1.3043639861821671E-2</c:v>
                </c:pt>
                <c:pt idx="76">
                  <c:v>1.311928811928811E-2</c:v>
                </c:pt>
                <c:pt idx="77">
                  <c:v>7.7272727272727302E-3</c:v>
                </c:pt>
                <c:pt idx="78">
                  <c:v>7.7272727272727302E-3</c:v>
                </c:pt>
                <c:pt idx="79">
                  <c:v>2.5757575757575772E-3</c:v>
                </c:pt>
                <c:pt idx="80">
                  <c:v>0</c:v>
                </c:pt>
                <c:pt idx="81">
                  <c:v>0</c:v>
                </c:pt>
                <c:pt idx="82">
                  <c:v>2.289562289562291E-3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2.289562289562291E-3</c:v>
                </c:pt>
                <c:pt idx="86">
                  <c:v>2.289562289562291E-3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Sex'!$B$13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2.554112554112553E-3</c:v>
                </c:pt>
                <c:pt idx="27">
                  <c:v>2.554112554112553E-3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2.5757575757575772E-3</c:v>
                </c:pt>
                <c:pt idx="33">
                  <c:v>2.5757575757575772E-3</c:v>
                </c:pt>
                <c:pt idx="34">
                  <c:v>2.5757575757575772E-3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2.554112554112553E-3</c:v>
                </c:pt>
                <c:pt idx="48">
                  <c:v>5.1298701298701302E-3</c:v>
                </c:pt>
                <c:pt idx="49">
                  <c:v>5.1298701298701302E-3</c:v>
                </c:pt>
                <c:pt idx="50">
                  <c:v>2.5757575757575772E-3</c:v>
                </c:pt>
                <c:pt idx="51">
                  <c:v>5.4136604136604078E-3</c:v>
                </c:pt>
                <c:pt idx="52">
                  <c:v>7.9894179894179854E-3</c:v>
                </c:pt>
                <c:pt idx="53">
                  <c:v>7.7056277056277069E-3</c:v>
                </c:pt>
                <c:pt idx="54">
                  <c:v>5.1298701298701302E-3</c:v>
                </c:pt>
                <c:pt idx="55">
                  <c:v>7.9894179894179854E-3</c:v>
                </c:pt>
                <c:pt idx="56">
                  <c:v>1.5692640692640682E-2</c:v>
                </c:pt>
                <c:pt idx="57">
                  <c:v>1.8334826093446759E-2</c:v>
                </c:pt>
                <c:pt idx="58">
                  <c:v>1.602361878223945E-2</c:v>
                </c:pt>
                <c:pt idx="59">
                  <c:v>2.115348891210958E-2</c:v>
                </c:pt>
                <c:pt idx="60">
                  <c:v>3.1615468010452313E-2</c:v>
                </c:pt>
                <c:pt idx="61">
                  <c:v>3.4147935542919838E-2</c:v>
                </c:pt>
                <c:pt idx="62">
                  <c:v>2.1101890678693159E-2</c:v>
                </c:pt>
                <c:pt idx="63">
                  <c:v>1.590559272377453E-2</c:v>
                </c:pt>
                <c:pt idx="64">
                  <c:v>1.290192566054634E-2</c:v>
                </c:pt>
                <c:pt idx="65">
                  <c:v>1.8031795790416472E-2</c:v>
                </c:pt>
                <c:pt idx="66">
                  <c:v>1.5389610389610391E-2</c:v>
                </c:pt>
                <c:pt idx="67">
                  <c:v>2.6102471196515039E-2</c:v>
                </c:pt>
                <c:pt idx="68">
                  <c:v>2.8955203626049961E-2</c:v>
                </c:pt>
                <c:pt idx="69">
                  <c:v>1.5754658090081249E-2</c:v>
                </c:pt>
                <c:pt idx="70">
                  <c:v>1.2968353485594841E-2</c:v>
                </c:pt>
                <c:pt idx="71">
                  <c:v>1.525791577515713E-2</c:v>
                </c:pt>
                <c:pt idx="72">
                  <c:v>1.270380322104458E-2</c:v>
                </c:pt>
                <c:pt idx="73">
                  <c:v>7.7720555306762086E-3</c:v>
                </c:pt>
                <c:pt idx="74">
                  <c:v>7.7720555306762086E-3</c:v>
                </c:pt>
                <c:pt idx="75">
                  <c:v>7.7720555306762086E-3</c:v>
                </c:pt>
                <c:pt idx="76">
                  <c:v>8.148366784730408E-3</c:v>
                </c:pt>
                <c:pt idx="77">
                  <c:v>8.148366784730408E-3</c:v>
                </c:pt>
                <c:pt idx="78">
                  <c:v>8.148366784730408E-3</c:v>
                </c:pt>
                <c:pt idx="79">
                  <c:v>5.5726092089728313E-3</c:v>
                </c:pt>
                <c:pt idx="80">
                  <c:v>5.5726092089728313E-3</c:v>
                </c:pt>
                <c:pt idx="81">
                  <c:v>5.5726092089728313E-3</c:v>
                </c:pt>
                <c:pt idx="82">
                  <c:v>2.7863046044864161E-3</c:v>
                </c:pt>
                <c:pt idx="83">
                  <c:v>2.7863046044864161E-3</c:v>
                </c:pt>
                <c:pt idx="84">
                  <c:v>2.7863046044864161E-3</c:v>
                </c:pt>
                <c:pt idx="85">
                  <c:v>5.428490005292495E-3</c:v>
                </c:pt>
                <c:pt idx="86">
                  <c:v>2.7863046044864161E-3</c:v>
                </c:pt>
                <c:pt idx="87">
                  <c:v>2.7863046044864161E-3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Sex'!$B$14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Sex'!$C$14:$CL$14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2.8379028379028311E-3</c:v>
                </c:pt>
                <c:pt idx="9">
                  <c:v>2.8379028379028311E-3</c:v>
                </c:pt>
                <c:pt idx="10">
                  <c:v>2.8379028379028311E-3</c:v>
                </c:pt>
                <c:pt idx="11">
                  <c:v>0</c:v>
                </c:pt>
                <c:pt idx="12">
                  <c:v>0</c:v>
                </c:pt>
                <c:pt idx="13">
                  <c:v>2.642185400806078E-3</c:v>
                </c:pt>
                <c:pt idx="14">
                  <c:v>5.2179429765636543E-3</c:v>
                </c:pt>
                <c:pt idx="15">
                  <c:v>5.2179429765636543E-3</c:v>
                </c:pt>
                <c:pt idx="16">
                  <c:v>5.2179429765636543E-3</c:v>
                </c:pt>
                <c:pt idx="17">
                  <c:v>2.642185400806078E-3</c:v>
                </c:pt>
                <c:pt idx="18">
                  <c:v>2.642185400806078E-3</c:v>
                </c:pt>
                <c:pt idx="19">
                  <c:v>2.642185400806078E-3</c:v>
                </c:pt>
                <c:pt idx="20">
                  <c:v>2.642185400806078E-3</c:v>
                </c:pt>
                <c:pt idx="21">
                  <c:v>4.9317476903683686E-3</c:v>
                </c:pt>
                <c:pt idx="22">
                  <c:v>7.5739330911744462E-3</c:v>
                </c:pt>
                <c:pt idx="23">
                  <c:v>4.9317476903683686E-3</c:v>
                </c:pt>
                <c:pt idx="24">
                  <c:v>4.9317476903683686E-3</c:v>
                </c:pt>
                <c:pt idx="25">
                  <c:v>4.9317476903683686E-3</c:v>
                </c:pt>
                <c:pt idx="26">
                  <c:v>7.5075052661259462E-3</c:v>
                </c:pt>
                <c:pt idx="27">
                  <c:v>1.008326284188352E-2</c:v>
                </c:pt>
                <c:pt idx="28">
                  <c:v>1.008326284188352E-2</c:v>
                </c:pt>
                <c:pt idx="29">
                  <c:v>4.9317476903683686E-3</c:v>
                </c:pt>
                <c:pt idx="30">
                  <c:v>4.9317476903683686E-3</c:v>
                </c:pt>
                <c:pt idx="31">
                  <c:v>4.9317476903683686E-3</c:v>
                </c:pt>
                <c:pt idx="32">
                  <c:v>4.9317476903683686E-3</c:v>
                </c:pt>
                <c:pt idx="33">
                  <c:v>4.9317476903683686E-3</c:v>
                </c:pt>
                <c:pt idx="34">
                  <c:v>4.9317476903683686E-3</c:v>
                </c:pt>
                <c:pt idx="35">
                  <c:v>4.9317476903683686E-3</c:v>
                </c:pt>
                <c:pt idx="36">
                  <c:v>4.9317476903683686E-3</c:v>
                </c:pt>
                <c:pt idx="37">
                  <c:v>4.9317476903683686E-3</c:v>
                </c:pt>
                <c:pt idx="38">
                  <c:v>4.9317476903683686E-3</c:v>
                </c:pt>
                <c:pt idx="39">
                  <c:v>4.9317476903683686E-3</c:v>
                </c:pt>
                <c:pt idx="40">
                  <c:v>4.9317476903683686E-3</c:v>
                </c:pt>
                <c:pt idx="41">
                  <c:v>4.9317476903683686E-3</c:v>
                </c:pt>
                <c:pt idx="42">
                  <c:v>4.9317476903683686E-3</c:v>
                </c:pt>
                <c:pt idx="43">
                  <c:v>4.9317476903683686E-3</c:v>
                </c:pt>
                <c:pt idx="44">
                  <c:v>4.9317476903683686E-3</c:v>
                </c:pt>
                <c:pt idx="45">
                  <c:v>4.9317476903683686E-3</c:v>
                </c:pt>
                <c:pt idx="46">
                  <c:v>4.9317476903683686E-3</c:v>
                </c:pt>
                <c:pt idx="47">
                  <c:v>4.9317476903683686E-3</c:v>
                </c:pt>
                <c:pt idx="48">
                  <c:v>7.4858602444809229E-3</c:v>
                </c:pt>
                <c:pt idx="49">
                  <c:v>7.4858602444809229E-3</c:v>
                </c:pt>
                <c:pt idx="50">
                  <c:v>7.4858602444809229E-3</c:v>
                </c:pt>
                <c:pt idx="51">
                  <c:v>7.4858602444809229E-3</c:v>
                </c:pt>
                <c:pt idx="52">
                  <c:v>1.2826277403079889E-2</c:v>
                </c:pt>
                <c:pt idx="53">
                  <c:v>1.2826277403079889E-2</c:v>
                </c:pt>
                <c:pt idx="54">
                  <c:v>1.0039972798593481E-2</c:v>
                </c:pt>
                <c:pt idx="55">
                  <c:v>1.0039972798593481E-2</c:v>
                </c:pt>
                <c:pt idx="56">
                  <c:v>1.8007745766366431E-2</c:v>
                </c:pt>
                <c:pt idx="57">
                  <c:v>2.029730805592873E-2</c:v>
                </c:pt>
                <c:pt idx="58">
                  <c:v>1.7743195501816168E-2</c:v>
                </c:pt>
                <c:pt idx="59">
                  <c:v>1.2615730374351051E-2</c:v>
                </c:pt>
                <c:pt idx="60">
                  <c:v>1.226310726310726E-2</c:v>
                </c:pt>
                <c:pt idx="61">
                  <c:v>1.5122655122655119E-2</c:v>
                </c:pt>
                <c:pt idx="62">
                  <c:v>1.535484717302898E-2</c:v>
                </c:pt>
                <c:pt idx="63">
                  <c:v>1.2869567446369939E-2</c:v>
                </c:pt>
                <c:pt idx="64">
                  <c:v>1.27254482426896E-2</c:v>
                </c:pt>
                <c:pt idx="65">
                  <c:v>1.008326284188352E-2</c:v>
                </c:pt>
                <c:pt idx="66">
                  <c:v>1.008326284188352E-2</c:v>
                </c:pt>
                <c:pt idx="67">
                  <c:v>1.2921165679786351E-2</c:v>
                </c:pt>
                <c:pt idx="68">
                  <c:v>1.2921165679786351E-2</c:v>
                </c:pt>
                <c:pt idx="69">
                  <c:v>1.027898027898027E-2</c:v>
                </c:pt>
                <c:pt idx="70">
                  <c:v>1.054112554112553E-2</c:v>
                </c:pt>
                <c:pt idx="71">
                  <c:v>1.5597752415934221E-2</c:v>
                </c:pt>
                <c:pt idx="72">
                  <c:v>1.5597752415934221E-2</c:v>
                </c:pt>
                <c:pt idx="73">
                  <c:v>7.4194324194324203E-3</c:v>
                </c:pt>
                <c:pt idx="74">
                  <c:v>4.8436748436748436E-3</c:v>
                </c:pt>
                <c:pt idx="75">
                  <c:v>2.289562289562291E-3</c:v>
                </c:pt>
                <c:pt idx="76">
                  <c:v>2.289562289562291E-3</c:v>
                </c:pt>
                <c:pt idx="77">
                  <c:v>2.289562289562291E-3</c:v>
                </c:pt>
                <c:pt idx="78">
                  <c:v>2.289562289562291E-3</c:v>
                </c:pt>
                <c:pt idx="79">
                  <c:v>2.289562289562291E-3</c:v>
                </c:pt>
                <c:pt idx="80">
                  <c:v>4.8653198653198669E-3</c:v>
                </c:pt>
                <c:pt idx="81">
                  <c:v>7.5075052661259462E-3</c:v>
                </c:pt>
                <c:pt idx="82">
                  <c:v>7.5075052661259462E-3</c:v>
                </c:pt>
                <c:pt idx="83">
                  <c:v>7.5075052661259462E-3</c:v>
                </c:pt>
                <c:pt idx="84">
                  <c:v>4.9317476903683686E-3</c:v>
                </c:pt>
                <c:pt idx="85">
                  <c:v>2.289562289562291E-3</c:v>
                </c:pt>
                <c:pt idx="86">
                  <c:v>2.289562289562291E-3</c:v>
                </c:pt>
                <c:pt idx="87">
                  <c:v>2.289562289562291E-3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Sex'!$B$15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2.642185400806078E-3</c:v>
                </c:pt>
                <c:pt idx="3">
                  <c:v>2.642185400806078E-3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2.5757575757575772E-3</c:v>
                </c:pt>
                <c:pt idx="8">
                  <c:v>2.5757575757575772E-3</c:v>
                </c:pt>
                <c:pt idx="9">
                  <c:v>2.5757575757575772E-3</c:v>
                </c:pt>
                <c:pt idx="10">
                  <c:v>0</c:v>
                </c:pt>
                <c:pt idx="11">
                  <c:v>2.289562289562291E-3</c:v>
                </c:pt>
                <c:pt idx="12">
                  <c:v>2.289562289562291E-3</c:v>
                </c:pt>
                <c:pt idx="13">
                  <c:v>2.289562289562291E-3</c:v>
                </c:pt>
                <c:pt idx="14">
                  <c:v>0</c:v>
                </c:pt>
                <c:pt idx="15">
                  <c:v>0</c:v>
                </c:pt>
                <c:pt idx="16">
                  <c:v>2.554112554112553E-3</c:v>
                </c:pt>
                <c:pt idx="17">
                  <c:v>5.1298701298701302E-3</c:v>
                </c:pt>
                <c:pt idx="18">
                  <c:v>5.1298701298701302E-3</c:v>
                </c:pt>
                <c:pt idx="19">
                  <c:v>5.1298701298701302E-3</c:v>
                </c:pt>
                <c:pt idx="20">
                  <c:v>2.5757575757575772E-3</c:v>
                </c:pt>
                <c:pt idx="21">
                  <c:v>2.5757575757575772E-3</c:v>
                </c:pt>
                <c:pt idx="22">
                  <c:v>2.5757575757575772E-3</c:v>
                </c:pt>
                <c:pt idx="23">
                  <c:v>2.5757575757575772E-3</c:v>
                </c:pt>
                <c:pt idx="24">
                  <c:v>2.5757575757575772E-3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2.289562289562291E-3</c:v>
                </c:pt>
                <c:pt idx="43">
                  <c:v>2.289562289562291E-3</c:v>
                </c:pt>
                <c:pt idx="44">
                  <c:v>2.289562289562291E-3</c:v>
                </c:pt>
                <c:pt idx="45">
                  <c:v>7.3654291836109977E-3</c:v>
                </c:pt>
                <c:pt idx="46">
                  <c:v>7.3654291836109977E-3</c:v>
                </c:pt>
                <c:pt idx="47">
                  <c:v>7.3654291836109977E-3</c:v>
                </c:pt>
                <c:pt idx="48">
                  <c:v>7.3654291836109977E-3</c:v>
                </c:pt>
                <c:pt idx="49">
                  <c:v>7.3654291836109977E-3</c:v>
                </c:pt>
                <c:pt idx="50">
                  <c:v>4.579124579124582E-3</c:v>
                </c:pt>
                <c:pt idx="51">
                  <c:v>7.3654291836109977E-3</c:v>
                </c:pt>
                <c:pt idx="52">
                  <c:v>7.3654291836109977E-3</c:v>
                </c:pt>
                <c:pt idx="53">
                  <c:v>9.9195417377235511E-3</c:v>
                </c:pt>
                <c:pt idx="54">
                  <c:v>4.8436748436748436E-3</c:v>
                </c:pt>
                <c:pt idx="55">
                  <c:v>4.8436748436748436E-3</c:v>
                </c:pt>
                <c:pt idx="56">
                  <c:v>7.6299794481612601E-3</c:v>
                </c:pt>
                <c:pt idx="57">
                  <c:v>5.0758668940487067E-3</c:v>
                </c:pt>
                <c:pt idx="58">
                  <c:v>7.9137697319515369E-3</c:v>
                </c:pt>
                <c:pt idx="59">
                  <c:v>7.9137697319515369E-3</c:v>
                </c:pt>
                <c:pt idx="60">
                  <c:v>1.3537977174340779E-2</c:v>
                </c:pt>
                <c:pt idx="61">
                  <c:v>1.611373475009836E-2</c:v>
                </c:pt>
                <c:pt idx="62">
                  <c:v>2.124360487996849E-2</c:v>
                </c:pt>
                <c:pt idx="63">
                  <c:v>2.3533167169530789E-2</c:v>
                </c:pt>
                <c:pt idx="64">
                  <c:v>1.8261582838385321E-2</c:v>
                </c:pt>
                <c:pt idx="65">
                  <c:v>1.5423680000482489E-2</c:v>
                </c:pt>
                <c:pt idx="66">
                  <c:v>1.8352060687483851E-2</c:v>
                </c:pt>
                <c:pt idx="67">
                  <c:v>2.0927818263241429E-2</c:v>
                </c:pt>
                <c:pt idx="68">
                  <c:v>1.8352060687483851E-2</c:v>
                </c:pt>
                <c:pt idx="69">
                  <c:v>1.3222190557613729E-2</c:v>
                </c:pt>
                <c:pt idx="70">
                  <c:v>1.058000515680765E-2</c:v>
                </c:pt>
                <c:pt idx="71">
                  <c:v>1.058000515680765E-2</c:v>
                </c:pt>
                <c:pt idx="72">
                  <c:v>7.9378197560015691E-3</c:v>
                </c:pt>
                <c:pt idx="73">
                  <c:v>9.9411867593685744E-3</c:v>
                </c:pt>
                <c:pt idx="74">
                  <c:v>9.9411867593685744E-3</c:v>
                </c:pt>
                <c:pt idx="75">
                  <c:v>7.6516244698062834E-3</c:v>
                </c:pt>
                <c:pt idx="76">
                  <c:v>7.6516244698062834E-3</c:v>
                </c:pt>
                <c:pt idx="77">
                  <c:v>2.7863046044864161E-3</c:v>
                </c:pt>
                <c:pt idx="78">
                  <c:v>2.7863046044864161E-3</c:v>
                </c:pt>
                <c:pt idx="79">
                  <c:v>5.428490005292495E-3</c:v>
                </c:pt>
                <c:pt idx="80">
                  <c:v>5.428490005292495E-3</c:v>
                </c:pt>
                <c:pt idx="81">
                  <c:v>5.428490005292495E-3</c:v>
                </c:pt>
                <c:pt idx="82">
                  <c:v>5.428490005292495E-3</c:v>
                </c:pt>
                <c:pt idx="83">
                  <c:v>7.7180522948547851E-3</c:v>
                </c:pt>
                <c:pt idx="84">
                  <c:v>5.0758668940487067E-3</c:v>
                </c:pt>
                <c:pt idx="85">
                  <c:v>2.7863046044864161E-3</c:v>
                </c:pt>
                <c:pt idx="86">
                  <c:v>2.7863046044864161E-3</c:v>
                </c:pt>
                <c:pt idx="87">
                  <c:v>2.7863046044864161E-3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Sex'!$B$16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Sex'!$C$16:$CL$16</c:f>
              <c:numCache>
                <c:formatCode>0.0%</c:formatCode>
                <c:ptCount val="88"/>
                <c:pt idx="0">
                  <c:v>2.7863046044864161E-3</c:v>
                </c:pt>
                <c:pt idx="1">
                  <c:v>2.7863046044864161E-3</c:v>
                </c:pt>
                <c:pt idx="2">
                  <c:v>0</c:v>
                </c:pt>
                <c:pt idx="3">
                  <c:v>0</c:v>
                </c:pt>
                <c:pt idx="4">
                  <c:v>2.642185400806078E-3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5.1298701298701302E-3</c:v>
                </c:pt>
                <c:pt idx="11">
                  <c:v>2.5757575757575772E-3</c:v>
                </c:pt>
                <c:pt idx="12">
                  <c:v>2.5757575757575772E-3</c:v>
                </c:pt>
                <c:pt idx="13">
                  <c:v>2.5757575757575772E-3</c:v>
                </c:pt>
                <c:pt idx="14">
                  <c:v>2.5757575757575772E-3</c:v>
                </c:pt>
                <c:pt idx="15">
                  <c:v>2.5757575757575772E-3</c:v>
                </c:pt>
                <c:pt idx="16">
                  <c:v>2.5757575757575772E-3</c:v>
                </c:pt>
                <c:pt idx="17">
                  <c:v>2.5757575757575772E-3</c:v>
                </c:pt>
                <c:pt idx="18">
                  <c:v>5.4136604136604078E-3</c:v>
                </c:pt>
                <c:pt idx="19">
                  <c:v>2.5757575757575772E-3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2.554112554112553E-3</c:v>
                </c:pt>
                <c:pt idx="26">
                  <c:v>2.554112554112553E-3</c:v>
                </c:pt>
                <c:pt idx="27">
                  <c:v>5.1082251082251061E-3</c:v>
                </c:pt>
                <c:pt idx="28">
                  <c:v>5.1082251082251061E-3</c:v>
                </c:pt>
                <c:pt idx="29">
                  <c:v>2.554112554112553E-3</c:v>
                </c:pt>
                <c:pt idx="30">
                  <c:v>2.554112554112553E-3</c:v>
                </c:pt>
                <c:pt idx="31">
                  <c:v>7.9161747343565458E-3</c:v>
                </c:pt>
                <c:pt idx="32">
                  <c:v>7.9161747343565458E-3</c:v>
                </c:pt>
                <c:pt idx="33">
                  <c:v>5.1298701298701302E-3</c:v>
                </c:pt>
                <c:pt idx="34">
                  <c:v>5.1298701298701302E-3</c:v>
                </c:pt>
                <c:pt idx="35">
                  <c:v>5.1298701298701302E-3</c:v>
                </c:pt>
                <c:pt idx="36">
                  <c:v>7.4194324194324203E-3</c:v>
                </c:pt>
                <c:pt idx="37">
                  <c:v>5.1298701298701302E-3</c:v>
                </c:pt>
                <c:pt idx="38">
                  <c:v>7.7056277056277069E-3</c:v>
                </c:pt>
                <c:pt idx="39">
                  <c:v>5.1298701298701302E-3</c:v>
                </c:pt>
                <c:pt idx="40">
                  <c:v>5.1298701298701302E-3</c:v>
                </c:pt>
                <c:pt idx="41">
                  <c:v>5.1298701298701302E-3</c:v>
                </c:pt>
                <c:pt idx="42">
                  <c:v>5.1298701298701302E-3</c:v>
                </c:pt>
                <c:pt idx="43">
                  <c:v>7.6839826839826828E-3</c:v>
                </c:pt>
                <c:pt idx="44">
                  <c:v>1.025974025974026E-2</c:v>
                </c:pt>
                <c:pt idx="45">
                  <c:v>1.025974025974026E-2</c:v>
                </c:pt>
                <c:pt idx="46">
                  <c:v>1.025974025974026E-2</c:v>
                </c:pt>
                <c:pt idx="47">
                  <c:v>7.7056277056277069E-3</c:v>
                </c:pt>
                <c:pt idx="48">
                  <c:v>5.1298701298701302E-3</c:v>
                </c:pt>
                <c:pt idx="49">
                  <c:v>5.1298701298701302E-3</c:v>
                </c:pt>
                <c:pt idx="50">
                  <c:v>7.9161747343565458E-3</c:v>
                </c:pt>
                <c:pt idx="51">
                  <c:v>7.9161747343565458E-3</c:v>
                </c:pt>
                <c:pt idx="52">
                  <c:v>1.8354103808649241E-2</c:v>
                </c:pt>
                <c:pt idx="53">
                  <c:v>2.092986138440682E-2</c:v>
                </c:pt>
                <c:pt idx="54">
                  <c:v>2.092986138440682E-2</c:v>
                </c:pt>
                <c:pt idx="55">
                  <c:v>1.8354103808649241E-2</c:v>
                </c:pt>
                <c:pt idx="56">
                  <c:v>1.8354103808649241E-2</c:v>
                </c:pt>
                <c:pt idx="57">
                  <c:v>1.8354103808649241E-2</c:v>
                </c:pt>
                <c:pt idx="58">
                  <c:v>2.041147404783767E-2</c:v>
                </c:pt>
                <c:pt idx="59">
                  <c:v>2.2701036337399959E-2</c:v>
                </c:pt>
                <c:pt idx="60">
                  <c:v>1.9936376754558571E-2</c:v>
                </c:pt>
                <c:pt idx="61">
                  <c:v>1.7150072150072158E-2</c:v>
                </c:pt>
                <c:pt idx="62">
                  <c:v>1.970418470418471E-2</c:v>
                </c:pt>
                <c:pt idx="63">
                  <c:v>2.2279942279942289E-2</c:v>
                </c:pt>
                <c:pt idx="64">
                  <c:v>2.2279942279942289E-2</c:v>
                </c:pt>
                <c:pt idx="65">
                  <c:v>2.2279942279942289E-2</c:v>
                </c:pt>
                <c:pt idx="66">
                  <c:v>2.2279942279942289E-2</c:v>
                </c:pt>
                <c:pt idx="67">
                  <c:v>2.2236652236652239E-2</c:v>
                </c:pt>
                <c:pt idx="68">
                  <c:v>2.2236652236652239E-2</c:v>
                </c:pt>
                <c:pt idx="69">
                  <c:v>1.508177008177008E-2</c:v>
                </c:pt>
                <c:pt idx="70">
                  <c:v>9.9518999518999514E-3</c:v>
                </c:pt>
                <c:pt idx="71">
                  <c:v>4.8436748436748436E-3</c:v>
                </c:pt>
                <c:pt idx="72">
                  <c:v>7.485860244480922E-3</c:v>
                </c:pt>
                <c:pt idx="73">
                  <c:v>9.7754225340432131E-3</c:v>
                </c:pt>
                <c:pt idx="74">
                  <c:v>1.2064984823605501E-2</c:v>
                </c:pt>
                <c:pt idx="75">
                  <c:v>1.2064984823605501E-2</c:v>
                </c:pt>
                <c:pt idx="76">
                  <c:v>7.1332371332371346E-3</c:v>
                </c:pt>
                <c:pt idx="77">
                  <c:v>2.554112554112553E-3</c:v>
                </c:pt>
                <c:pt idx="78">
                  <c:v>2.554112554112553E-3</c:v>
                </c:pt>
                <c:pt idx="79">
                  <c:v>0</c:v>
                </c:pt>
                <c:pt idx="80">
                  <c:v>0</c:v>
                </c:pt>
                <c:pt idx="81">
                  <c:v>2.5757575757575772E-3</c:v>
                </c:pt>
                <c:pt idx="82">
                  <c:v>2.5757575757575772E-3</c:v>
                </c:pt>
                <c:pt idx="83">
                  <c:v>0</c:v>
                </c:pt>
                <c:pt idx="84">
                  <c:v>2.642185400806078E-3</c:v>
                </c:pt>
                <c:pt idx="85">
                  <c:v>2.642185400806078E-3</c:v>
                </c:pt>
                <c:pt idx="86">
                  <c:v>2.642185400806078E-3</c:v>
                </c:pt>
                <c:pt idx="87">
                  <c:v>2.642185400806078E-3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Sex'!$B$17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Sex'!$C$17:$CL$17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2.554112554112553E-3</c:v>
                </c:pt>
                <c:pt idx="17">
                  <c:v>2.554112554112553E-3</c:v>
                </c:pt>
                <c:pt idx="18">
                  <c:v>2.554112554112553E-3</c:v>
                </c:pt>
                <c:pt idx="19">
                  <c:v>2.554112554112553E-3</c:v>
                </c:pt>
                <c:pt idx="20">
                  <c:v>5.3920153920153837E-3</c:v>
                </c:pt>
                <c:pt idx="21">
                  <c:v>2.8379028379028311E-3</c:v>
                </c:pt>
                <c:pt idx="22">
                  <c:v>2.8379028379028311E-3</c:v>
                </c:pt>
                <c:pt idx="23">
                  <c:v>2.8379028379028311E-3</c:v>
                </c:pt>
                <c:pt idx="24">
                  <c:v>2.8379028379028311E-3</c:v>
                </c:pt>
                <c:pt idx="25">
                  <c:v>2.8379028379028311E-3</c:v>
                </c:pt>
                <c:pt idx="26">
                  <c:v>2.8379028379028311E-3</c:v>
                </c:pt>
                <c:pt idx="27">
                  <c:v>2.8379028379028311E-3</c:v>
                </c:pt>
                <c:pt idx="28">
                  <c:v>2.8379028379028311E-3</c:v>
                </c:pt>
                <c:pt idx="29">
                  <c:v>5.3920153920153837E-3</c:v>
                </c:pt>
                <c:pt idx="30">
                  <c:v>5.3920153920153837E-3</c:v>
                </c:pt>
                <c:pt idx="31">
                  <c:v>5.3920153920153837E-3</c:v>
                </c:pt>
                <c:pt idx="32">
                  <c:v>2.8379028379028311E-3</c:v>
                </c:pt>
                <c:pt idx="33">
                  <c:v>2.8379028379028311E-3</c:v>
                </c:pt>
                <c:pt idx="34">
                  <c:v>2.8379028379028311E-3</c:v>
                </c:pt>
                <c:pt idx="35">
                  <c:v>2.8379028379028311E-3</c:v>
                </c:pt>
                <c:pt idx="36">
                  <c:v>5.4800882387089087E-3</c:v>
                </c:pt>
                <c:pt idx="37">
                  <c:v>5.4800882387089087E-3</c:v>
                </c:pt>
                <c:pt idx="38">
                  <c:v>5.4800882387089087E-3</c:v>
                </c:pt>
                <c:pt idx="39">
                  <c:v>5.4800882387089087E-3</c:v>
                </c:pt>
                <c:pt idx="40">
                  <c:v>5.3920153920153837E-3</c:v>
                </c:pt>
                <c:pt idx="41">
                  <c:v>5.3920153920153837E-3</c:v>
                </c:pt>
                <c:pt idx="42">
                  <c:v>4.8436748436748436E-3</c:v>
                </c:pt>
                <c:pt idx="43">
                  <c:v>7.1332371332371346E-3</c:v>
                </c:pt>
                <c:pt idx="44">
                  <c:v>9.7089947089947105E-3</c:v>
                </c:pt>
                <c:pt idx="45">
                  <c:v>9.7089947089947105E-3</c:v>
                </c:pt>
                <c:pt idx="46">
                  <c:v>7.4194324194324203E-3</c:v>
                </c:pt>
                <c:pt idx="47">
                  <c:v>7.4194324194324203E-3</c:v>
                </c:pt>
                <c:pt idx="48">
                  <c:v>5.1298701298701302E-3</c:v>
                </c:pt>
                <c:pt idx="49">
                  <c:v>5.1298701298701302E-3</c:v>
                </c:pt>
                <c:pt idx="50">
                  <c:v>5.1298701298701302E-3</c:v>
                </c:pt>
                <c:pt idx="51">
                  <c:v>9.9735449735449747E-3</c:v>
                </c:pt>
                <c:pt idx="52">
                  <c:v>9.9735449735449747E-3</c:v>
                </c:pt>
                <c:pt idx="53">
                  <c:v>7.1332371332371346E-3</c:v>
                </c:pt>
                <c:pt idx="54">
                  <c:v>9.7089947089947122E-3</c:v>
                </c:pt>
                <c:pt idx="55">
                  <c:v>1.249529931348113E-2</c:v>
                </c:pt>
                <c:pt idx="56">
                  <c:v>1.528160391796755E-2</c:v>
                </c:pt>
                <c:pt idx="57">
                  <c:v>1.528160391796755E-2</c:v>
                </c:pt>
                <c:pt idx="58">
                  <c:v>7.4194324194324203E-3</c:v>
                </c:pt>
                <c:pt idx="59">
                  <c:v>7.4194324194324203E-3</c:v>
                </c:pt>
                <c:pt idx="60">
                  <c:v>2.289562289562291E-3</c:v>
                </c:pt>
                <c:pt idx="61">
                  <c:v>2.289562289562291E-3</c:v>
                </c:pt>
                <c:pt idx="62">
                  <c:v>4.579124579124582E-3</c:v>
                </c:pt>
                <c:pt idx="63">
                  <c:v>7.4170274170274123E-3</c:v>
                </c:pt>
                <c:pt idx="64">
                  <c:v>7.7032227032226997E-3</c:v>
                </c:pt>
                <c:pt idx="65">
                  <c:v>5.1515151515151526E-3</c:v>
                </c:pt>
                <c:pt idx="66">
                  <c:v>7.4410774410774436E-3</c:v>
                </c:pt>
                <c:pt idx="67">
                  <c:v>1.5144300144300141E-2</c:v>
                </c:pt>
                <c:pt idx="68">
                  <c:v>1.230639730639731E-2</c:v>
                </c:pt>
                <c:pt idx="69">
                  <c:v>1.0016835016835019E-2</c:v>
                </c:pt>
                <c:pt idx="70">
                  <c:v>1.5168350168350169E-2</c:v>
                </c:pt>
                <c:pt idx="71">
                  <c:v>1.0016835016835019E-2</c:v>
                </c:pt>
                <c:pt idx="72">
                  <c:v>1.0016835016835019E-2</c:v>
                </c:pt>
                <c:pt idx="73">
                  <c:v>1.25925925925926E-2</c:v>
                </c:pt>
                <c:pt idx="74">
                  <c:v>1.0016835016835019E-2</c:v>
                </c:pt>
                <c:pt idx="75">
                  <c:v>1.0016835016835019E-2</c:v>
                </c:pt>
                <c:pt idx="76">
                  <c:v>7.4410774410774436E-3</c:v>
                </c:pt>
                <c:pt idx="77">
                  <c:v>4.8653198653198669E-3</c:v>
                </c:pt>
                <c:pt idx="78">
                  <c:v>2.289562289562291E-3</c:v>
                </c:pt>
                <c:pt idx="79">
                  <c:v>4.579124579124582E-3</c:v>
                </c:pt>
                <c:pt idx="80">
                  <c:v>4.579124579124582E-3</c:v>
                </c:pt>
                <c:pt idx="81">
                  <c:v>4.579124579124582E-3</c:v>
                </c:pt>
                <c:pt idx="82">
                  <c:v>2.289562289562291E-3</c:v>
                </c:pt>
                <c:pt idx="83">
                  <c:v>2.289562289562291E-3</c:v>
                </c:pt>
                <c:pt idx="84">
                  <c:v>2.289562289562291E-3</c:v>
                </c:pt>
                <c:pt idx="85">
                  <c:v>0</c:v>
                </c:pt>
                <c:pt idx="86">
                  <c:v>2.289562289562291E-3</c:v>
                </c:pt>
                <c:pt idx="87">
                  <c:v>2.289562289562291E-3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Sex'!$B$18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2.642185400806078E-3</c:v>
                </c:pt>
                <c:pt idx="54">
                  <c:v>2.642185400806078E-3</c:v>
                </c:pt>
                <c:pt idx="55">
                  <c:v>2.642185400806078E-3</c:v>
                </c:pt>
                <c:pt idx="56">
                  <c:v>2.642185400806078E-3</c:v>
                </c:pt>
                <c:pt idx="57">
                  <c:v>2.642185400806078E-3</c:v>
                </c:pt>
                <c:pt idx="58">
                  <c:v>2.642185400806078E-3</c:v>
                </c:pt>
                <c:pt idx="59">
                  <c:v>2.642185400806078E-3</c:v>
                </c:pt>
                <c:pt idx="60">
                  <c:v>2.642185400806078E-3</c:v>
                </c:pt>
                <c:pt idx="61">
                  <c:v>2.642185400806078E-3</c:v>
                </c:pt>
                <c:pt idx="62">
                  <c:v>2.642185400806078E-3</c:v>
                </c:pt>
                <c:pt idx="63">
                  <c:v>5.4800882387089087E-3</c:v>
                </c:pt>
                <c:pt idx="64">
                  <c:v>8.034200792821463E-3</c:v>
                </c:pt>
                <c:pt idx="65">
                  <c:v>8.034200792821463E-3</c:v>
                </c:pt>
                <c:pt idx="66">
                  <c:v>8.034200792821463E-3</c:v>
                </c:pt>
                <c:pt idx="67">
                  <c:v>8.034200792821463E-3</c:v>
                </c:pt>
                <c:pt idx="68">
                  <c:v>8.034200792821463E-3</c:v>
                </c:pt>
                <c:pt idx="69">
                  <c:v>5.1962979549186319E-3</c:v>
                </c:pt>
                <c:pt idx="70">
                  <c:v>5.1962979549186319E-3</c:v>
                </c:pt>
                <c:pt idx="71">
                  <c:v>5.1962979549186319E-3</c:v>
                </c:pt>
                <c:pt idx="72">
                  <c:v>2.642185400806078E-3</c:v>
                </c:pt>
                <c:pt idx="73">
                  <c:v>2.554112554112553E-3</c:v>
                </c:pt>
                <c:pt idx="74">
                  <c:v>5.3920153920153837E-3</c:v>
                </c:pt>
                <c:pt idx="75">
                  <c:v>2.8379028379028311E-3</c:v>
                </c:pt>
                <c:pt idx="76">
                  <c:v>2.8379028379028311E-3</c:v>
                </c:pt>
                <c:pt idx="77">
                  <c:v>2.8379028379028311E-3</c:v>
                </c:pt>
                <c:pt idx="78">
                  <c:v>2.8379028379028311E-3</c:v>
                </c:pt>
                <c:pt idx="79">
                  <c:v>2.8379028379028311E-3</c:v>
                </c:pt>
                <c:pt idx="80">
                  <c:v>2.8379028379028311E-3</c:v>
                </c:pt>
                <c:pt idx="81">
                  <c:v>2.8379028379028311E-3</c:v>
                </c:pt>
                <c:pt idx="82">
                  <c:v>2.8379028379028311E-3</c:v>
                </c:pt>
                <c:pt idx="83">
                  <c:v>2.8379028379028311E-3</c:v>
                </c:pt>
                <c:pt idx="84">
                  <c:v>2.8379028379028311E-3</c:v>
                </c:pt>
                <c:pt idx="85">
                  <c:v>2.8379028379028311E-3</c:v>
                </c:pt>
                <c:pt idx="86">
                  <c:v>2.8379028379028311E-3</c:v>
                </c:pt>
                <c:pt idx="87">
                  <c:v>2.8379028379028311E-3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Sex'!$B$19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2.5757575757575772E-3</c:v>
                </c:pt>
                <c:pt idx="38">
                  <c:v>2.5757575757575772E-3</c:v>
                </c:pt>
                <c:pt idx="39">
                  <c:v>2.5757575757575772E-3</c:v>
                </c:pt>
                <c:pt idx="40">
                  <c:v>2.5757575757575772E-3</c:v>
                </c:pt>
                <c:pt idx="41">
                  <c:v>2.5757575757575772E-3</c:v>
                </c:pt>
                <c:pt idx="42">
                  <c:v>2.5757575757575772E-3</c:v>
                </c:pt>
                <c:pt idx="43">
                  <c:v>2.5757575757575772E-3</c:v>
                </c:pt>
                <c:pt idx="44">
                  <c:v>2.5757575757575772E-3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2.554112554112553E-3</c:v>
                </c:pt>
                <c:pt idx="61">
                  <c:v>2.554112554112553E-3</c:v>
                </c:pt>
                <c:pt idx="62">
                  <c:v>2.554112554112553E-3</c:v>
                </c:pt>
                <c:pt idx="63">
                  <c:v>2.554112554112553E-3</c:v>
                </c:pt>
                <c:pt idx="64">
                  <c:v>2.5757575757575772E-3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2.554112554112553E-3</c:v>
                </c:pt>
                <c:pt idx="75">
                  <c:v>5.1082251082251061E-3</c:v>
                </c:pt>
                <c:pt idx="76">
                  <c:v>5.1082251082251061E-3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Sex'!$B$20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2.642185400806078E-3</c:v>
                </c:pt>
                <c:pt idx="27">
                  <c:v>2.642185400806078E-3</c:v>
                </c:pt>
                <c:pt idx="28">
                  <c:v>2.642185400806078E-3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2.642185400806078E-3</c:v>
                </c:pt>
                <c:pt idx="47">
                  <c:v>2.642185400806078E-3</c:v>
                </c:pt>
                <c:pt idx="48">
                  <c:v>2.642185400806078E-3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2.642185400806078E-3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Sex'!$B$21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2.5757575757575772E-3</c:v>
                </c:pt>
                <c:pt idx="57">
                  <c:v>2.5757575757575772E-3</c:v>
                </c:pt>
                <c:pt idx="58">
                  <c:v>2.5757575757575772E-3</c:v>
                </c:pt>
                <c:pt idx="59">
                  <c:v>2.5757575757575772E-3</c:v>
                </c:pt>
                <c:pt idx="60">
                  <c:v>2.5757575757575772E-3</c:v>
                </c:pt>
                <c:pt idx="61">
                  <c:v>2.5757575757575772E-3</c:v>
                </c:pt>
                <c:pt idx="62">
                  <c:v>2.5757575757575772E-3</c:v>
                </c:pt>
                <c:pt idx="63">
                  <c:v>2.5757575757575772E-3</c:v>
                </c:pt>
                <c:pt idx="64">
                  <c:v>2.5757575757575772E-3</c:v>
                </c:pt>
                <c:pt idx="65">
                  <c:v>2.5757575757575772E-3</c:v>
                </c:pt>
                <c:pt idx="66">
                  <c:v>2.5757575757575772E-3</c:v>
                </c:pt>
                <c:pt idx="67">
                  <c:v>2.5757575757575772E-3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Sex'!$B$22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2.5757575757575772E-3</c:v>
                </c:pt>
                <c:pt idx="54">
                  <c:v>2.5757575757575772E-3</c:v>
                </c:pt>
                <c:pt idx="55">
                  <c:v>2.5757575757575772E-3</c:v>
                </c:pt>
                <c:pt idx="56">
                  <c:v>2.5757575757575772E-3</c:v>
                </c:pt>
                <c:pt idx="57">
                  <c:v>2.5757575757575772E-3</c:v>
                </c:pt>
                <c:pt idx="58">
                  <c:v>2.5757575757575772E-3</c:v>
                </c:pt>
                <c:pt idx="59">
                  <c:v>2.5757575757575772E-3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Sex'!$B$23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2.5757575757575772E-3</c:v>
                </c:pt>
                <c:pt idx="45">
                  <c:v>2.5757575757575772E-3</c:v>
                </c:pt>
                <c:pt idx="46">
                  <c:v>2.5757575757575772E-3</c:v>
                </c:pt>
                <c:pt idx="47">
                  <c:v>2.5757575757575772E-3</c:v>
                </c:pt>
                <c:pt idx="48">
                  <c:v>2.5757575757575772E-3</c:v>
                </c:pt>
                <c:pt idx="49">
                  <c:v>2.5757575757575772E-3</c:v>
                </c:pt>
                <c:pt idx="50">
                  <c:v>2.5757575757575772E-3</c:v>
                </c:pt>
                <c:pt idx="51">
                  <c:v>2.5757575757575772E-3</c:v>
                </c:pt>
                <c:pt idx="52">
                  <c:v>2.5757575757575772E-3</c:v>
                </c:pt>
                <c:pt idx="53">
                  <c:v>2.5757575757575772E-3</c:v>
                </c:pt>
                <c:pt idx="54">
                  <c:v>2.5757575757575772E-3</c:v>
                </c:pt>
                <c:pt idx="55">
                  <c:v>2.5757575757575772E-3</c:v>
                </c:pt>
                <c:pt idx="56">
                  <c:v>0</c:v>
                </c:pt>
                <c:pt idx="57">
                  <c:v>2.289562289562291E-3</c:v>
                </c:pt>
                <c:pt idx="58">
                  <c:v>2.289562289562291E-3</c:v>
                </c:pt>
                <c:pt idx="59">
                  <c:v>2.289562289562291E-3</c:v>
                </c:pt>
                <c:pt idx="60">
                  <c:v>2.289562289562291E-3</c:v>
                </c:pt>
                <c:pt idx="61">
                  <c:v>2.289562289562291E-3</c:v>
                </c:pt>
                <c:pt idx="62">
                  <c:v>4.8653198653198669E-3</c:v>
                </c:pt>
                <c:pt idx="63">
                  <c:v>4.8653198653198669E-3</c:v>
                </c:pt>
                <c:pt idx="64">
                  <c:v>4.8653198653198669E-3</c:v>
                </c:pt>
                <c:pt idx="65">
                  <c:v>2.5757575757575772E-3</c:v>
                </c:pt>
                <c:pt idx="66">
                  <c:v>2.5757575757575772E-3</c:v>
                </c:pt>
                <c:pt idx="67">
                  <c:v>2.5757575757575772E-3</c:v>
                </c:pt>
                <c:pt idx="68">
                  <c:v>2.5757575757575772E-3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Sex'!$B$24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2.8379028379028311E-3</c:v>
                </c:pt>
                <c:pt idx="53">
                  <c:v>2.8379028379028311E-3</c:v>
                </c:pt>
                <c:pt idx="54">
                  <c:v>2.8379028379028311E-3</c:v>
                </c:pt>
                <c:pt idx="55">
                  <c:v>2.8379028379028311E-3</c:v>
                </c:pt>
                <c:pt idx="56">
                  <c:v>2.8379028379028311E-3</c:v>
                </c:pt>
                <c:pt idx="57">
                  <c:v>2.8379028379028311E-3</c:v>
                </c:pt>
                <c:pt idx="58">
                  <c:v>2.8379028379028311E-3</c:v>
                </c:pt>
                <c:pt idx="59">
                  <c:v>2.8379028379028311E-3</c:v>
                </c:pt>
                <c:pt idx="60">
                  <c:v>5.4136604136604078E-3</c:v>
                </c:pt>
                <c:pt idx="61">
                  <c:v>5.4136604136604078E-3</c:v>
                </c:pt>
                <c:pt idx="62">
                  <c:v>5.4136604136604078E-3</c:v>
                </c:pt>
                <c:pt idx="63">
                  <c:v>5.4136604136604078E-3</c:v>
                </c:pt>
                <c:pt idx="64">
                  <c:v>5.4136604136604078E-3</c:v>
                </c:pt>
                <c:pt idx="65">
                  <c:v>5.4136604136604078E-3</c:v>
                </c:pt>
                <c:pt idx="66">
                  <c:v>7.9894179894179854E-3</c:v>
                </c:pt>
                <c:pt idx="67">
                  <c:v>7.9894179894179854E-3</c:v>
                </c:pt>
                <c:pt idx="68">
                  <c:v>7.9894179894179854E-3</c:v>
                </c:pt>
                <c:pt idx="69">
                  <c:v>7.9894179894179854E-3</c:v>
                </c:pt>
                <c:pt idx="70">
                  <c:v>2.8379028379028311E-3</c:v>
                </c:pt>
                <c:pt idx="71">
                  <c:v>2.8379028379028311E-3</c:v>
                </c:pt>
                <c:pt idx="72">
                  <c:v>2.8379028379028311E-3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Sex'!$B$25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Sex'!$C$25:$CL$25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2.554112554112553E-3</c:v>
                </c:pt>
                <c:pt idx="7">
                  <c:v>2.554112554112553E-3</c:v>
                </c:pt>
                <c:pt idx="8">
                  <c:v>2.642185400806078E-3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2.7863046044864161E-3</c:v>
                </c:pt>
                <c:pt idx="16">
                  <c:v>5.428490005292495E-3</c:v>
                </c:pt>
                <c:pt idx="17">
                  <c:v>5.428490005292495E-3</c:v>
                </c:pt>
                <c:pt idx="18">
                  <c:v>8.2147946097789089E-3</c:v>
                </c:pt>
                <c:pt idx="19">
                  <c:v>1.05043568993412E-2</c:v>
                </c:pt>
                <c:pt idx="20">
                  <c:v>1.308011447509878E-2</c:v>
                </c:pt>
                <c:pt idx="21">
                  <c:v>1.3013686650050279E-2</c:v>
                </c:pt>
                <c:pt idx="22">
                  <c:v>1.0437929074292701E-2</c:v>
                </c:pt>
                <c:pt idx="23">
                  <c:v>1.0437929074292701E-2</c:v>
                </c:pt>
                <c:pt idx="24">
                  <c:v>7.6516244698062834E-3</c:v>
                </c:pt>
                <c:pt idx="25">
                  <c:v>5.0758668940487067E-3</c:v>
                </c:pt>
                <c:pt idx="26">
                  <c:v>2.289562289562291E-3</c:v>
                </c:pt>
                <c:pt idx="27">
                  <c:v>2.289562289562291E-3</c:v>
                </c:pt>
                <c:pt idx="28">
                  <c:v>4.8653198653198669E-3</c:v>
                </c:pt>
                <c:pt idx="29">
                  <c:v>2.289562289562291E-3</c:v>
                </c:pt>
                <c:pt idx="30">
                  <c:v>2.289562289562291E-3</c:v>
                </c:pt>
                <c:pt idx="31">
                  <c:v>2.289562289562291E-3</c:v>
                </c:pt>
                <c:pt idx="32">
                  <c:v>2.289562289562291E-3</c:v>
                </c:pt>
                <c:pt idx="33">
                  <c:v>2.289562289562291E-3</c:v>
                </c:pt>
                <c:pt idx="34">
                  <c:v>2.289562289562291E-3</c:v>
                </c:pt>
                <c:pt idx="35">
                  <c:v>2.289562289562291E-3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5.2179429765636543E-3</c:v>
                </c:pt>
                <c:pt idx="41">
                  <c:v>7.5075052661259462E-3</c:v>
                </c:pt>
                <c:pt idx="42">
                  <c:v>7.5075052661259462E-3</c:v>
                </c:pt>
                <c:pt idx="43">
                  <c:v>7.5075052661259462E-3</c:v>
                </c:pt>
                <c:pt idx="44">
                  <c:v>7.5075052661259462E-3</c:v>
                </c:pt>
                <c:pt idx="45">
                  <c:v>1.008326284188352E-2</c:v>
                </c:pt>
                <c:pt idx="46">
                  <c:v>1.008326284188352E-2</c:v>
                </c:pt>
                <c:pt idx="47">
                  <c:v>1.008326284188352E-2</c:v>
                </c:pt>
                <c:pt idx="48">
                  <c:v>1.008326284188352E-2</c:v>
                </c:pt>
                <c:pt idx="49">
                  <c:v>1.27254482426896E-2</c:v>
                </c:pt>
                <c:pt idx="50">
                  <c:v>1.0149690666932019E-2</c:v>
                </c:pt>
                <c:pt idx="51">
                  <c:v>1.0149690666932019E-2</c:v>
                </c:pt>
                <c:pt idx="52">
                  <c:v>1.27918760677381E-2</c:v>
                </c:pt>
                <c:pt idx="53">
                  <c:v>1.27918760677381E-2</c:v>
                </c:pt>
                <c:pt idx="54">
                  <c:v>2.094024285246851E-2</c:v>
                </c:pt>
                <c:pt idx="55">
                  <c:v>2.6564450294857749E-2</c:v>
                </c:pt>
                <c:pt idx="56">
                  <c:v>2.1699130429537888E-2</c:v>
                </c:pt>
                <c:pt idx="57">
                  <c:v>2.1488583400809051E-2</c:v>
                </c:pt>
                <c:pt idx="58">
                  <c:v>2.427488800529546E-2</c:v>
                </c:pt>
                <c:pt idx="59">
                  <c:v>2.427488800529546E-2</c:v>
                </c:pt>
                <c:pt idx="60">
                  <c:v>2.8854012584420049E-2</c:v>
                </c:pt>
                <c:pt idx="61">
                  <c:v>3.1363342335129121E-2</c:v>
                </c:pt>
                <c:pt idx="62">
                  <c:v>3.4201245173031948E-2</c:v>
                </c:pt>
                <c:pt idx="63">
                  <c:v>3.1414940568545539E-2</c:v>
                </c:pt>
                <c:pt idx="64">
                  <c:v>4.1674680828285793E-2</c:v>
                </c:pt>
                <c:pt idx="65">
                  <c:v>3.936106851467347E-2</c:v>
                </c:pt>
                <c:pt idx="66">
                  <c:v>3.4356077569243658E-2</c:v>
                </c:pt>
                <c:pt idx="67">
                  <c:v>3.4356077569243658E-2</c:v>
                </c:pt>
                <c:pt idx="68">
                  <c:v>3.1690204025627181E-2</c:v>
                </c:pt>
                <c:pt idx="69">
                  <c:v>2.658197891740207E-2</c:v>
                </c:pt>
                <c:pt idx="70">
                  <c:v>2.143046376588691E-2</c:v>
                </c:pt>
                <c:pt idx="71">
                  <c:v>2.6506330659935622E-2</c:v>
                </c:pt>
                <c:pt idx="72">
                  <c:v>2.3720026055449199E-2</c:v>
                </c:pt>
                <c:pt idx="73">
                  <c:v>1.568582526262775E-2</c:v>
                </c:pt>
                <c:pt idx="74">
                  <c:v>1.3131712708515189E-2</c:v>
                </c:pt>
                <c:pt idx="75">
                  <c:v>1.3131712708515189E-2</c:v>
                </c:pt>
                <c:pt idx="76">
                  <c:v>1.542127499807748E-2</c:v>
                </c:pt>
                <c:pt idx="77">
                  <c:v>1.0293809870612359E-2</c:v>
                </c:pt>
                <c:pt idx="78">
                  <c:v>1.0293809870612359E-2</c:v>
                </c:pt>
                <c:pt idx="79">
                  <c:v>1.0293809870612359E-2</c:v>
                </c:pt>
                <c:pt idx="80">
                  <c:v>1.008326284188352E-2</c:v>
                </c:pt>
                <c:pt idx="81">
                  <c:v>4.9317476903683686E-3</c:v>
                </c:pt>
                <c:pt idx="82">
                  <c:v>4.9317476903683686E-3</c:v>
                </c:pt>
                <c:pt idx="83">
                  <c:v>4.9317476903683686E-3</c:v>
                </c:pt>
                <c:pt idx="84">
                  <c:v>5.2179429765636543E-3</c:v>
                </c:pt>
                <c:pt idx="85">
                  <c:v>2.642185400806078E-3</c:v>
                </c:pt>
                <c:pt idx="86">
                  <c:v>2.642185400806078E-3</c:v>
                </c:pt>
                <c:pt idx="87">
                  <c:v>2.642185400806078E-3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71072"/>
      </c:lineChart>
      <c:catAx>
        <c:axId val="891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9171072"/>
        <c:crosses val="autoZero"/>
        <c:auto val="1"/>
        <c:lblAlgn val="ctr"/>
        <c:lblOffset val="100"/>
        <c:noMultiLvlLbl val="1"/>
      </c:catAx>
      <c:valAx>
        <c:axId val="8917107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9169280"/>
        <c:crosses val="autoZero"/>
        <c:crossBetween val="between"/>
        <c:majorUnit val="1.4999999999999999E-2"/>
        <c:minorUnit val="7.4999999999999997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47244"/>
          <c:y val="3.4669600000000002E-2"/>
          <c:w val="0.152756"/>
          <c:h val="0.5244919999999999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3982E-2"/>
          <c:y val="2.72973E-2"/>
          <c:w val="0.77916399999999997"/>
          <c:h val="0.917730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Zile'!$B$327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Zile'!$C$327:$CL$327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8.769322235433967E-3</c:v>
                </c:pt>
                <c:pt idx="70">
                  <c:v>8.769322235433967E-3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Zile'!$B$328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Zile'!$C$328:$CL$328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8.769322235433967E-3</c:v>
                </c:pt>
                <c:pt idx="38">
                  <c:v>8.769322235433967E-3</c:v>
                </c:pt>
                <c:pt idx="39">
                  <c:v>8.769322235433967E-3</c:v>
                </c:pt>
                <c:pt idx="40">
                  <c:v>8.769322235433967E-3</c:v>
                </c:pt>
                <c:pt idx="41">
                  <c:v>8.769322235433967E-3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8.769322235433967E-3</c:v>
                </c:pt>
                <c:pt idx="50">
                  <c:v>8.769322235433967E-3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8.769322235433967E-3</c:v>
                </c:pt>
                <c:pt idx="57">
                  <c:v>8.769322235433967E-3</c:v>
                </c:pt>
                <c:pt idx="58">
                  <c:v>8.769322235433967E-3</c:v>
                </c:pt>
                <c:pt idx="59">
                  <c:v>8.769322235433967E-3</c:v>
                </c:pt>
                <c:pt idx="60">
                  <c:v>1.7538644470867931E-2</c:v>
                </c:pt>
                <c:pt idx="61">
                  <c:v>8.769322235433967E-3</c:v>
                </c:pt>
                <c:pt idx="62">
                  <c:v>1.7538644470867931E-2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8.769322235433967E-3</c:v>
                </c:pt>
                <c:pt idx="72">
                  <c:v>8.769322235433967E-3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Zile'!$B$329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Zile'!$C$329:$CL$329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8.769322235433967E-3</c:v>
                </c:pt>
                <c:pt idx="55">
                  <c:v>8.769322235433967E-3</c:v>
                </c:pt>
                <c:pt idx="56">
                  <c:v>8.769322235433967E-3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8.769322235433967E-3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1.7538644470867931E-2</c:v>
                </c:pt>
                <c:pt idx="68">
                  <c:v>8.769322235433967E-3</c:v>
                </c:pt>
                <c:pt idx="69">
                  <c:v>8.769322235433967E-3</c:v>
                </c:pt>
                <c:pt idx="70">
                  <c:v>8.769322235433967E-3</c:v>
                </c:pt>
                <c:pt idx="71">
                  <c:v>1.7538644470867931E-2</c:v>
                </c:pt>
                <c:pt idx="72">
                  <c:v>1.7538644470867931E-2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8.769322235433967E-3</c:v>
                </c:pt>
                <c:pt idx="77">
                  <c:v>8.769322235433967E-3</c:v>
                </c:pt>
                <c:pt idx="78">
                  <c:v>8.769322235433967E-3</c:v>
                </c:pt>
                <c:pt idx="79">
                  <c:v>8.769322235433967E-3</c:v>
                </c:pt>
                <c:pt idx="80">
                  <c:v>8.769322235433967E-3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8.769322235433967E-3</c:v>
                </c:pt>
                <c:pt idx="87">
                  <c:v>8.769322235433967E-3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Zile'!$B$330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Zile'!$C$330:$CL$330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8.769322235433967E-3</c:v>
                </c:pt>
                <c:pt idx="16">
                  <c:v>8.769322235433967E-3</c:v>
                </c:pt>
                <c:pt idx="17">
                  <c:v>8.769322235433967E-3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8.769322235433967E-3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8.769322235433967E-3</c:v>
                </c:pt>
                <c:pt idx="46">
                  <c:v>8.769322235433967E-3</c:v>
                </c:pt>
                <c:pt idx="47">
                  <c:v>1.7538644470867931E-2</c:v>
                </c:pt>
                <c:pt idx="48">
                  <c:v>1.7538644470867931E-2</c:v>
                </c:pt>
                <c:pt idx="49">
                  <c:v>1.7538644470867931E-2</c:v>
                </c:pt>
                <c:pt idx="50">
                  <c:v>1.7538644470867931E-2</c:v>
                </c:pt>
                <c:pt idx="51">
                  <c:v>1.7538644470867931E-2</c:v>
                </c:pt>
                <c:pt idx="52">
                  <c:v>2.6307966706301901E-2</c:v>
                </c:pt>
                <c:pt idx="53">
                  <c:v>1.7538644470867931E-2</c:v>
                </c:pt>
                <c:pt idx="54">
                  <c:v>1.7538644470867931E-2</c:v>
                </c:pt>
                <c:pt idx="55">
                  <c:v>1.7538644470867931E-2</c:v>
                </c:pt>
                <c:pt idx="56">
                  <c:v>1.7538644470867931E-2</c:v>
                </c:pt>
                <c:pt idx="57">
                  <c:v>1.7538644470867931E-2</c:v>
                </c:pt>
                <c:pt idx="58">
                  <c:v>1.7538644470867931E-2</c:v>
                </c:pt>
                <c:pt idx="59">
                  <c:v>1.7538644470867931E-2</c:v>
                </c:pt>
                <c:pt idx="60">
                  <c:v>2.6307966706301901E-2</c:v>
                </c:pt>
                <c:pt idx="61">
                  <c:v>2.6307966706301901E-2</c:v>
                </c:pt>
                <c:pt idx="62">
                  <c:v>1.7538644470867931E-2</c:v>
                </c:pt>
                <c:pt idx="63">
                  <c:v>1.7538644470867931E-2</c:v>
                </c:pt>
                <c:pt idx="64">
                  <c:v>1.7538644470867931E-2</c:v>
                </c:pt>
                <c:pt idx="65">
                  <c:v>1.7538644470867931E-2</c:v>
                </c:pt>
                <c:pt idx="66">
                  <c:v>1.7538644470867931E-2</c:v>
                </c:pt>
                <c:pt idx="67">
                  <c:v>1.7538644470867931E-2</c:v>
                </c:pt>
                <c:pt idx="68">
                  <c:v>2.6307966706301901E-2</c:v>
                </c:pt>
                <c:pt idx="69">
                  <c:v>2.6307966706301901E-2</c:v>
                </c:pt>
                <c:pt idx="70">
                  <c:v>3.5077288941735868E-2</c:v>
                </c:pt>
                <c:pt idx="71">
                  <c:v>2.6307966706301901E-2</c:v>
                </c:pt>
                <c:pt idx="72">
                  <c:v>1.7538644470867931E-2</c:v>
                </c:pt>
                <c:pt idx="73">
                  <c:v>1.7538644470867931E-2</c:v>
                </c:pt>
                <c:pt idx="74">
                  <c:v>8.769322235433967E-3</c:v>
                </c:pt>
                <c:pt idx="75">
                  <c:v>1.7538644470867931E-2</c:v>
                </c:pt>
                <c:pt idx="76">
                  <c:v>1.7538644470867931E-2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8.769322235433967E-3</c:v>
                </c:pt>
                <c:pt idx="81">
                  <c:v>8.769322235433967E-3</c:v>
                </c:pt>
                <c:pt idx="82">
                  <c:v>8.769322235433967E-3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Zile'!$B$331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Zile'!$C$331:$CL$331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8.769322235433967E-3</c:v>
                </c:pt>
                <c:pt idx="13">
                  <c:v>1.7538644470867931E-2</c:v>
                </c:pt>
                <c:pt idx="14">
                  <c:v>1.7538644470867931E-2</c:v>
                </c:pt>
                <c:pt idx="15">
                  <c:v>1.7538644470867931E-2</c:v>
                </c:pt>
                <c:pt idx="16">
                  <c:v>1.7538644470867931E-2</c:v>
                </c:pt>
                <c:pt idx="17">
                  <c:v>8.769322235433967E-3</c:v>
                </c:pt>
                <c:pt idx="18">
                  <c:v>8.769322235433967E-3</c:v>
                </c:pt>
                <c:pt idx="19">
                  <c:v>8.769322235433967E-3</c:v>
                </c:pt>
                <c:pt idx="20">
                  <c:v>8.769322235433967E-3</c:v>
                </c:pt>
                <c:pt idx="21">
                  <c:v>8.769322235433967E-3</c:v>
                </c:pt>
                <c:pt idx="22">
                  <c:v>8.769322235433967E-3</c:v>
                </c:pt>
                <c:pt idx="23">
                  <c:v>8.769322235433967E-3</c:v>
                </c:pt>
                <c:pt idx="24">
                  <c:v>8.769322235433967E-3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8.769322235433967E-3</c:v>
                </c:pt>
                <c:pt idx="33">
                  <c:v>8.769322235433967E-3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8.769322235433967E-3</c:v>
                </c:pt>
                <c:pt idx="52">
                  <c:v>2.6307966706301901E-2</c:v>
                </c:pt>
                <c:pt idx="53">
                  <c:v>2.6307966706301901E-2</c:v>
                </c:pt>
                <c:pt idx="54">
                  <c:v>1.7538644470867931E-2</c:v>
                </c:pt>
                <c:pt idx="55">
                  <c:v>1.7538644470867931E-2</c:v>
                </c:pt>
                <c:pt idx="56">
                  <c:v>4.3846611177169828E-2</c:v>
                </c:pt>
                <c:pt idx="57">
                  <c:v>4.3846611177169828E-2</c:v>
                </c:pt>
                <c:pt idx="58">
                  <c:v>5.2615933412603802E-2</c:v>
                </c:pt>
                <c:pt idx="59">
                  <c:v>5.2615933412603802E-2</c:v>
                </c:pt>
                <c:pt idx="60">
                  <c:v>4.3846611177169828E-2</c:v>
                </c:pt>
                <c:pt idx="61">
                  <c:v>5.2615933412603802E-2</c:v>
                </c:pt>
                <c:pt idx="62">
                  <c:v>6.1385255648037762E-2</c:v>
                </c:pt>
                <c:pt idx="63">
                  <c:v>8.7693222354339656E-2</c:v>
                </c:pt>
                <c:pt idx="64">
                  <c:v>7.8923900118905696E-2</c:v>
                </c:pt>
                <c:pt idx="65">
                  <c:v>4.3846611177169828E-2</c:v>
                </c:pt>
                <c:pt idx="66">
                  <c:v>3.5077288941735868E-2</c:v>
                </c:pt>
                <c:pt idx="67">
                  <c:v>3.5077288941735868E-2</c:v>
                </c:pt>
                <c:pt idx="68">
                  <c:v>3.5077288941735868E-2</c:v>
                </c:pt>
                <c:pt idx="69">
                  <c:v>2.6307966706301901E-2</c:v>
                </c:pt>
                <c:pt idx="70">
                  <c:v>1.7538644470867931E-2</c:v>
                </c:pt>
                <c:pt idx="71">
                  <c:v>1.7538644470867931E-2</c:v>
                </c:pt>
                <c:pt idx="72">
                  <c:v>8.769322235433967E-3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8.769322235433967E-3</c:v>
                </c:pt>
                <c:pt idx="76">
                  <c:v>8.769322235433967E-3</c:v>
                </c:pt>
                <c:pt idx="77">
                  <c:v>8.769322235433967E-3</c:v>
                </c:pt>
                <c:pt idx="78">
                  <c:v>8.769322235433967E-3</c:v>
                </c:pt>
                <c:pt idx="79">
                  <c:v>8.769322235433967E-3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Zile'!$B$332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Zile'!$C$332:$CL$332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8.769322235433967E-3</c:v>
                </c:pt>
                <c:pt idx="5">
                  <c:v>8.769322235433967E-3</c:v>
                </c:pt>
                <c:pt idx="6">
                  <c:v>8.769322235433967E-3</c:v>
                </c:pt>
                <c:pt idx="7">
                  <c:v>8.769322235433967E-3</c:v>
                </c:pt>
                <c:pt idx="8">
                  <c:v>1.7538644470867931E-2</c:v>
                </c:pt>
                <c:pt idx="9">
                  <c:v>8.769322235433967E-3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8.769322235433967E-3</c:v>
                </c:pt>
                <c:pt idx="13">
                  <c:v>8.769322235433967E-3</c:v>
                </c:pt>
                <c:pt idx="14">
                  <c:v>8.769322235433967E-3</c:v>
                </c:pt>
                <c:pt idx="15">
                  <c:v>8.769322235433967E-3</c:v>
                </c:pt>
                <c:pt idx="16">
                  <c:v>8.769322235433967E-3</c:v>
                </c:pt>
                <c:pt idx="17">
                  <c:v>8.769322235433967E-3</c:v>
                </c:pt>
                <c:pt idx="18">
                  <c:v>8.769322235433967E-3</c:v>
                </c:pt>
                <c:pt idx="19">
                  <c:v>8.769322235433967E-3</c:v>
                </c:pt>
                <c:pt idx="20">
                  <c:v>8.769322235433967E-3</c:v>
                </c:pt>
                <c:pt idx="21">
                  <c:v>8.769322235433967E-3</c:v>
                </c:pt>
                <c:pt idx="22">
                  <c:v>8.769322235433967E-3</c:v>
                </c:pt>
                <c:pt idx="23">
                  <c:v>8.769322235433967E-3</c:v>
                </c:pt>
                <c:pt idx="24">
                  <c:v>8.769322235433967E-3</c:v>
                </c:pt>
                <c:pt idx="25">
                  <c:v>8.769322235433967E-3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8.769322235433967E-3</c:v>
                </c:pt>
                <c:pt idx="34">
                  <c:v>0</c:v>
                </c:pt>
                <c:pt idx="35">
                  <c:v>8.769322235433967E-3</c:v>
                </c:pt>
                <c:pt idx="36">
                  <c:v>8.769322235433967E-3</c:v>
                </c:pt>
                <c:pt idx="37">
                  <c:v>8.769322235433967E-3</c:v>
                </c:pt>
                <c:pt idx="38">
                  <c:v>0</c:v>
                </c:pt>
                <c:pt idx="39">
                  <c:v>0</c:v>
                </c:pt>
                <c:pt idx="40">
                  <c:v>8.769322235433967E-3</c:v>
                </c:pt>
                <c:pt idx="41">
                  <c:v>8.769322235433967E-3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0</c:v>
                </c:pt>
                <c:pt idx="50">
                  <c:v>8.769322235433967E-3</c:v>
                </c:pt>
                <c:pt idx="51">
                  <c:v>8.769322235433967E-3</c:v>
                </c:pt>
                <c:pt idx="52">
                  <c:v>1.7538644470867931E-2</c:v>
                </c:pt>
                <c:pt idx="53">
                  <c:v>2.6307966706301901E-2</c:v>
                </c:pt>
                <c:pt idx="54">
                  <c:v>1.7538644470867931E-2</c:v>
                </c:pt>
                <c:pt idx="55">
                  <c:v>1.7538644470867931E-2</c:v>
                </c:pt>
                <c:pt idx="56">
                  <c:v>1.7538644470867931E-2</c:v>
                </c:pt>
                <c:pt idx="57">
                  <c:v>1.7538644470867931E-2</c:v>
                </c:pt>
                <c:pt idx="58">
                  <c:v>2.6307966706301901E-2</c:v>
                </c:pt>
                <c:pt idx="59">
                  <c:v>3.5077288941735868E-2</c:v>
                </c:pt>
                <c:pt idx="60">
                  <c:v>4.3846611177169828E-2</c:v>
                </c:pt>
                <c:pt idx="61">
                  <c:v>4.3846611177169828E-2</c:v>
                </c:pt>
                <c:pt idx="62">
                  <c:v>2.6307966706301901E-2</c:v>
                </c:pt>
                <c:pt idx="63">
                  <c:v>3.5077288941735868E-2</c:v>
                </c:pt>
                <c:pt idx="64">
                  <c:v>3.5077288941735868E-2</c:v>
                </c:pt>
                <c:pt idx="65">
                  <c:v>1.7538644470867931E-2</c:v>
                </c:pt>
                <c:pt idx="66">
                  <c:v>1.7538644470867931E-2</c:v>
                </c:pt>
                <c:pt idx="67">
                  <c:v>2.6307966706301901E-2</c:v>
                </c:pt>
                <c:pt idx="68">
                  <c:v>1.7538644470867931E-2</c:v>
                </c:pt>
                <c:pt idx="69">
                  <c:v>8.769322235433967E-3</c:v>
                </c:pt>
                <c:pt idx="70">
                  <c:v>0</c:v>
                </c:pt>
                <c:pt idx="71">
                  <c:v>0</c:v>
                </c:pt>
                <c:pt idx="72">
                  <c:v>8.769322235433967E-3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8.769322235433967E-3</c:v>
                </c:pt>
                <c:pt idx="76">
                  <c:v>8.769322235433967E-3</c:v>
                </c:pt>
                <c:pt idx="77">
                  <c:v>8.769322235433967E-3</c:v>
                </c:pt>
                <c:pt idx="78">
                  <c:v>8.769322235433967E-3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Zile'!$B$333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Zile'!$C$333:$CL$333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8.769322235433967E-3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8.769322235433967E-3</c:v>
                </c:pt>
                <c:pt idx="13">
                  <c:v>8.769322235433967E-3</c:v>
                </c:pt>
                <c:pt idx="14">
                  <c:v>8.769322235433967E-3</c:v>
                </c:pt>
                <c:pt idx="15">
                  <c:v>8.769322235433967E-3</c:v>
                </c:pt>
                <c:pt idx="16">
                  <c:v>8.769322235433967E-3</c:v>
                </c:pt>
                <c:pt idx="17">
                  <c:v>8.769322235433967E-3</c:v>
                </c:pt>
                <c:pt idx="18">
                  <c:v>8.769322235433967E-3</c:v>
                </c:pt>
                <c:pt idx="19">
                  <c:v>8.769322235433967E-3</c:v>
                </c:pt>
                <c:pt idx="20">
                  <c:v>8.769322235433967E-3</c:v>
                </c:pt>
                <c:pt idx="21">
                  <c:v>8.769322235433967E-3</c:v>
                </c:pt>
                <c:pt idx="22">
                  <c:v>8.769322235433967E-3</c:v>
                </c:pt>
                <c:pt idx="23">
                  <c:v>8.769322235433967E-3</c:v>
                </c:pt>
                <c:pt idx="24">
                  <c:v>8.769322235433967E-3</c:v>
                </c:pt>
                <c:pt idx="25">
                  <c:v>8.769322235433967E-3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8.769322235433967E-3</c:v>
                </c:pt>
                <c:pt idx="29">
                  <c:v>8.769322235433967E-3</c:v>
                </c:pt>
                <c:pt idx="30">
                  <c:v>8.769322235433967E-3</c:v>
                </c:pt>
                <c:pt idx="31">
                  <c:v>8.769322235433967E-3</c:v>
                </c:pt>
                <c:pt idx="32">
                  <c:v>8.769322235433967E-3</c:v>
                </c:pt>
                <c:pt idx="33">
                  <c:v>0</c:v>
                </c:pt>
                <c:pt idx="34">
                  <c:v>8.769322235433967E-3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8.769322235433967E-3</c:v>
                </c:pt>
                <c:pt idx="41">
                  <c:v>8.769322235433967E-3</c:v>
                </c:pt>
                <c:pt idx="42">
                  <c:v>8.769322235433967E-3</c:v>
                </c:pt>
                <c:pt idx="43">
                  <c:v>8.769322235433967E-3</c:v>
                </c:pt>
                <c:pt idx="44">
                  <c:v>8.769322235433967E-3</c:v>
                </c:pt>
                <c:pt idx="45">
                  <c:v>8.769322235433967E-3</c:v>
                </c:pt>
                <c:pt idx="46">
                  <c:v>0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8.769322235433967E-3</c:v>
                </c:pt>
                <c:pt idx="50">
                  <c:v>8.769322235433967E-3</c:v>
                </c:pt>
                <c:pt idx="51">
                  <c:v>8.769322235433967E-3</c:v>
                </c:pt>
                <c:pt idx="52">
                  <c:v>8.769322235433967E-3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8.769322235433967E-3</c:v>
                </c:pt>
                <c:pt idx="59">
                  <c:v>8.769322235433967E-3</c:v>
                </c:pt>
                <c:pt idx="60">
                  <c:v>1.7538644470867931E-2</c:v>
                </c:pt>
                <c:pt idx="61">
                  <c:v>1.7538644470867931E-2</c:v>
                </c:pt>
                <c:pt idx="62">
                  <c:v>1.7538644470867931E-2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1.7538644470867931E-2</c:v>
                </c:pt>
                <c:pt idx="68">
                  <c:v>8.769322235433967E-3</c:v>
                </c:pt>
                <c:pt idx="69">
                  <c:v>8.769322235433967E-3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Zile'!$B$334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Zile'!$C$334:$CL$334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8.769322235433967E-3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8.769322235433967E-3</c:v>
                </c:pt>
                <c:pt idx="43">
                  <c:v>8.769322235433967E-3</c:v>
                </c:pt>
                <c:pt idx="44">
                  <c:v>8.769322235433967E-3</c:v>
                </c:pt>
                <c:pt idx="45">
                  <c:v>1.7538644470867931E-2</c:v>
                </c:pt>
                <c:pt idx="46">
                  <c:v>1.7538644470867931E-2</c:v>
                </c:pt>
                <c:pt idx="47">
                  <c:v>1.7538644470867931E-2</c:v>
                </c:pt>
                <c:pt idx="48">
                  <c:v>1.7538644470867931E-2</c:v>
                </c:pt>
                <c:pt idx="49">
                  <c:v>1.7538644470867931E-2</c:v>
                </c:pt>
                <c:pt idx="50">
                  <c:v>8.769322235433967E-3</c:v>
                </c:pt>
                <c:pt idx="51">
                  <c:v>1.7538644470867931E-2</c:v>
                </c:pt>
                <c:pt idx="52">
                  <c:v>1.7538644470867931E-2</c:v>
                </c:pt>
                <c:pt idx="53">
                  <c:v>1.7538644470867931E-2</c:v>
                </c:pt>
                <c:pt idx="54">
                  <c:v>1.7538644470867931E-2</c:v>
                </c:pt>
                <c:pt idx="55">
                  <c:v>2.6307966706301901E-2</c:v>
                </c:pt>
                <c:pt idx="56">
                  <c:v>2.6307966706301901E-2</c:v>
                </c:pt>
                <c:pt idx="57">
                  <c:v>2.6307966706301901E-2</c:v>
                </c:pt>
                <c:pt idx="58">
                  <c:v>2.6307966706301901E-2</c:v>
                </c:pt>
                <c:pt idx="59">
                  <c:v>2.6307966706301901E-2</c:v>
                </c:pt>
                <c:pt idx="60">
                  <c:v>2.6307966706301901E-2</c:v>
                </c:pt>
                <c:pt idx="61">
                  <c:v>2.6307966706301901E-2</c:v>
                </c:pt>
                <c:pt idx="62">
                  <c:v>2.6307966706301901E-2</c:v>
                </c:pt>
                <c:pt idx="63">
                  <c:v>2.6307966706301901E-2</c:v>
                </c:pt>
                <c:pt idx="64">
                  <c:v>2.6307966706301901E-2</c:v>
                </c:pt>
                <c:pt idx="65">
                  <c:v>2.6307966706301901E-2</c:v>
                </c:pt>
                <c:pt idx="66">
                  <c:v>2.6307966706301901E-2</c:v>
                </c:pt>
                <c:pt idx="67">
                  <c:v>2.6307966706301901E-2</c:v>
                </c:pt>
                <c:pt idx="68">
                  <c:v>1.7538644470867931E-2</c:v>
                </c:pt>
                <c:pt idx="69">
                  <c:v>1.7538644470867931E-2</c:v>
                </c:pt>
                <c:pt idx="70">
                  <c:v>1.7538644470867931E-2</c:v>
                </c:pt>
                <c:pt idx="71">
                  <c:v>1.7538644470867931E-2</c:v>
                </c:pt>
                <c:pt idx="72">
                  <c:v>8.769322235433967E-3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8.769322235433967E-3</c:v>
                </c:pt>
                <c:pt idx="76">
                  <c:v>8.769322235433967E-3</c:v>
                </c:pt>
                <c:pt idx="77">
                  <c:v>8.769322235433967E-3</c:v>
                </c:pt>
                <c:pt idx="78">
                  <c:v>8.769322235433967E-3</c:v>
                </c:pt>
                <c:pt idx="79">
                  <c:v>8.769322235433967E-3</c:v>
                </c:pt>
                <c:pt idx="80">
                  <c:v>8.769322235433967E-3</c:v>
                </c:pt>
                <c:pt idx="81">
                  <c:v>8.769322235433967E-3</c:v>
                </c:pt>
                <c:pt idx="82">
                  <c:v>8.769322235433967E-3</c:v>
                </c:pt>
                <c:pt idx="83">
                  <c:v>8.769322235433967E-3</c:v>
                </c:pt>
                <c:pt idx="84">
                  <c:v>1.7538644470867931E-2</c:v>
                </c:pt>
                <c:pt idx="85">
                  <c:v>1.7538644470867931E-2</c:v>
                </c:pt>
                <c:pt idx="86">
                  <c:v>8.769322235433967E-3</c:v>
                </c:pt>
                <c:pt idx="87">
                  <c:v>8.769322235433967E-3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Zile'!$B$335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Zile'!$C$335:$CL$335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8.769322235433967E-3</c:v>
                </c:pt>
                <c:pt idx="21">
                  <c:v>8.769322235433967E-3</c:v>
                </c:pt>
                <c:pt idx="22">
                  <c:v>8.769322235433967E-3</c:v>
                </c:pt>
                <c:pt idx="23">
                  <c:v>8.769322235433967E-3</c:v>
                </c:pt>
                <c:pt idx="24">
                  <c:v>8.769322235433967E-3</c:v>
                </c:pt>
                <c:pt idx="25">
                  <c:v>8.769322235433967E-3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8.769322235433967E-3</c:v>
                </c:pt>
                <c:pt idx="29">
                  <c:v>8.769322235433967E-3</c:v>
                </c:pt>
                <c:pt idx="30">
                  <c:v>8.769322235433967E-3</c:v>
                </c:pt>
                <c:pt idx="31">
                  <c:v>8.769322235433967E-3</c:v>
                </c:pt>
                <c:pt idx="32">
                  <c:v>8.769322235433967E-3</c:v>
                </c:pt>
                <c:pt idx="33">
                  <c:v>8.769322235433967E-3</c:v>
                </c:pt>
                <c:pt idx="34">
                  <c:v>8.769322235433967E-3</c:v>
                </c:pt>
                <c:pt idx="35">
                  <c:v>8.769322235433967E-3</c:v>
                </c:pt>
                <c:pt idx="36">
                  <c:v>8.769322235433967E-3</c:v>
                </c:pt>
                <c:pt idx="37">
                  <c:v>1.7538644470867931E-2</c:v>
                </c:pt>
                <c:pt idx="38">
                  <c:v>1.7538644470867931E-2</c:v>
                </c:pt>
                <c:pt idx="39">
                  <c:v>1.7538644470867931E-2</c:v>
                </c:pt>
                <c:pt idx="40">
                  <c:v>1.7538644470867931E-2</c:v>
                </c:pt>
                <c:pt idx="41">
                  <c:v>1.7538644470867931E-2</c:v>
                </c:pt>
                <c:pt idx="42">
                  <c:v>1.7538644470867931E-2</c:v>
                </c:pt>
                <c:pt idx="43">
                  <c:v>1.7538644470867931E-2</c:v>
                </c:pt>
                <c:pt idx="44">
                  <c:v>1.7538644470867931E-2</c:v>
                </c:pt>
                <c:pt idx="45">
                  <c:v>8.769322235433967E-3</c:v>
                </c:pt>
                <c:pt idx="46">
                  <c:v>8.769322235433967E-3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8.769322235433967E-3</c:v>
                </c:pt>
                <c:pt idx="54">
                  <c:v>8.769322235433967E-3</c:v>
                </c:pt>
                <c:pt idx="55">
                  <c:v>8.769322235433967E-3</c:v>
                </c:pt>
                <c:pt idx="56">
                  <c:v>8.769322235433967E-3</c:v>
                </c:pt>
                <c:pt idx="57">
                  <c:v>8.769322235433967E-3</c:v>
                </c:pt>
                <c:pt idx="58">
                  <c:v>8.769322235433967E-3</c:v>
                </c:pt>
                <c:pt idx="59">
                  <c:v>8.769322235433967E-3</c:v>
                </c:pt>
                <c:pt idx="60">
                  <c:v>8.769322235433967E-3</c:v>
                </c:pt>
                <c:pt idx="61">
                  <c:v>8.769322235433967E-3</c:v>
                </c:pt>
                <c:pt idx="62">
                  <c:v>8.769322235433967E-3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8.769322235433967E-3</c:v>
                </c:pt>
                <c:pt idx="68">
                  <c:v>1.7538644470867931E-2</c:v>
                </c:pt>
                <c:pt idx="69">
                  <c:v>1.7538644470867931E-2</c:v>
                </c:pt>
                <c:pt idx="70">
                  <c:v>1.7538644470867931E-2</c:v>
                </c:pt>
                <c:pt idx="71">
                  <c:v>1.7538644470867931E-2</c:v>
                </c:pt>
                <c:pt idx="72">
                  <c:v>1.7538644470867931E-2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Zile'!$B$336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Zile'!$C$336:$CL$336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8.769322235433967E-3</c:v>
                </c:pt>
                <c:pt idx="13">
                  <c:v>8.769322235433967E-3</c:v>
                </c:pt>
                <c:pt idx="14">
                  <c:v>8.769322235433967E-3</c:v>
                </c:pt>
                <c:pt idx="15">
                  <c:v>2.6307966706301901E-2</c:v>
                </c:pt>
                <c:pt idx="16">
                  <c:v>1.7538644470867931E-2</c:v>
                </c:pt>
                <c:pt idx="17">
                  <c:v>1.7538644470867931E-2</c:v>
                </c:pt>
                <c:pt idx="18">
                  <c:v>1.7538644470867931E-2</c:v>
                </c:pt>
                <c:pt idx="19">
                  <c:v>1.7538644470867931E-2</c:v>
                </c:pt>
                <c:pt idx="20">
                  <c:v>1.7538644470867931E-2</c:v>
                </c:pt>
                <c:pt idx="21">
                  <c:v>1.7538644470867931E-2</c:v>
                </c:pt>
                <c:pt idx="22">
                  <c:v>1.7538644470867931E-2</c:v>
                </c:pt>
                <c:pt idx="23">
                  <c:v>1.7538644470867931E-2</c:v>
                </c:pt>
                <c:pt idx="24">
                  <c:v>1.7538644470867931E-2</c:v>
                </c:pt>
                <c:pt idx="25">
                  <c:v>1.7538644470867931E-2</c:v>
                </c:pt>
                <c:pt idx="26">
                  <c:v>1.7538644470867931E-2</c:v>
                </c:pt>
                <c:pt idx="27">
                  <c:v>1.7538644470867931E-2</c:v>
                </c:pt>
                <c:pt idx="28">
                  <c:v>2.6307966706301901E-2</c:v>
                </c:pt>
                <c:pt idx="29">
                  <c:v>1.7538644470867931E-2</c:v>
                </c:pt>
                <c:pt idx="30">
                  <c:v>1.7538644470867931E-2</c:v>
                </c:pt>
                <c:pt idx="31">
                  <c:v>1.7538644470867931E-2</c:v>
                </c:pt>
                <c:pt idx="32">
                  <c:v>1.7538644470867931E-2</c:v>
                </c:pt>
                <c:pt idx="33">
                  <c:v>1.7538644470867931E-2</c:v>
                </c:pt>
                <c:pt idx="34">
                  <c:v>1.7538644470867931E-2</c:v>
                </c:pt>
                <c:pt idx="35">
                  <c:v>2.6307966706301901E-2</c:v>
                </c:pt>
                <c:pt idx="36">
                  <c:v>2.6307966706301901E-2</c:v>
                </c:pt>
                <c:pt idx="37">
                  <c:v>2.6307966706301901E-2</c:v>
                </c:pt>
                <c:pt idx="38">
                  <c:v>2.6307966706301901E-2</c:v>
                </c:pt>
                <c:pt idx="39">
                  <c:v>2.6307966706301901E-2</c:v>
                </c:pt>
                <c:pt idx="40">
                  <c:v>1.7538644470867931E-2</c:v>
                </c:pt>
                <c:pt idx="41">
                  <c:v>2.6307966706301901E-2</c:v>
                </c:pt>
                <c:pt idx="42">
                  <c:v>2.6307966706301901E-2</c:v>
                </c:pt>
                <c:pt idx="43">
                  <c:v>2.6307966706301901E-2</c:v>
                </c:pt>
                <c:pt idx="44">
                  <c:v>3.5077288941735868E-2</c:v>
                </c:pt>
                <c:pt idx="45">
                  <c:v>3.5077288941735868E-2</c:v>
                </c:pt>
                <c:pt idx="46">
                  <c:v>2.6307966706301901E-2</c:v>
                </c:pt>
                <c:pt idx="47">
                  <c:v>2.6307966706301901E-2</c:v>
                </c:pt>
                <c:pt idx="48">
                  <c:v>3.5077288941735868E-2</c:v>
                </c:pt>
                <c:pt idx="49">
                  <c:v>3.5077288941735868E-2</c:v>
                </c:pt>
                <c:pt idx="50">
                  <c:v>3.5077288941735868E-2</c:v>
                </c:pt>
                <c:pt idx="51">
                  <c:v>3.5077288941735868E-2</c:v>
                </c:pt>
                <c:pt idx="52">
                  <c:v>5.2615933412603802E-2</c:v>
                </c:pt>
                <c:pt idx="53">
                  <c:v>6.1385255648037762E-2</c:v>
                </c:pt>
                <c:pt idx="54">
                  <c:v>7.0154577883471736E-2</c:v>
                </c:pt>
                <c:pt idx="55">
                  <c:v>7.0154577883471736E-2</c:v>
                </c:pt>
                <c:pt idx="56">
                  <c:v>5.2615933412603802E-2</c:v>
                </c:pt>
                <c:pt idx="57">
                  <c:v>4.3846611177169828E-2</c:v>
                </c:pt>
                <c:pt idx="58">
                  <c:v>4.3846611177169828E-2</c:v>
                </c:pt>
                <c:pt idx="59">
                  <c:v>4.3846611177169828E-2</c:v>
                </c:pt>
                <c:pt idx="60">
                  <c:v>6.1385255648037762E-2</c:v>
                </c:pt>
                <c:pt idx="61">
                  <c:v>7.0154577883471736E-2</c:v>
                </c:pt>
                <c:pt idx="62">
                  <c:v>6.1385255648037762E-2</c:v>
                </c:pt>
                <c:pt idx="63">
                  <c:v>7.0154577883471736E-2</c:v>
                </c:pt>
                <c:pt idx="64">
                  <c:v>6.1385255648037762E-2</c:v>
                </c:pt>
                <c:pt idx="65">
                  <c:v>7.0154577883471736E-2</c:v>
                </c:pt>
                <c:pt idx="66">
                  <c:v>5.2615933412603802E-2</c:v>
                </c:pt>
                <c:pt idx="67">
                  <c:v>2.6307966706301901E-2</c:v>
                </c:pt>
                <c:pt idx="68">
                  <c:v>3.5077288941735868E-2</c:v>
                </c:pt>
                <c:pt idx="69">
                  <c:v>3.5077288941735868E-2</c:v>
                </c:pt>
                <c:pt idx="70">
                  <c:v>4.3846611177169828E-2</c:v>
                </c:pt>
                <c:pt idx="71">
                  <c:v>4.3846611177169828E-2</c:v>
                </c:pt>
                <c:pt idx="72">
                  <c:v>2.6307966706301901E-2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Zile'!$B$337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Zile'!$C$337:$CL$337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8.769322235433967E-3</c:v>
                </c:pt>
                <c:pt idx="9">
                  <c:v>8.769322235433967E-3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8.769322235433967E-3</c:v>
                </c:pt>
                <c:pt idx="13">
                  <c:v>8.769322235433967E-3</c:v>
                </c:pt>
                <c:pt idx="14">
                  <c:v>8.769322235433967E-3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8.769322235433967E-3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8.769322235433967E-3</c:v>
                </c:pt>
                <c:pt idx="29">
                  <c:v>8.769322235433967E-3</c:v>
                </c:pt>
                <c:pt idx="30">
                  <c:v>8.769322235433967E-3</c:v>
                </c:pt>
                <c:pt idx="31">
                  <c:v>8.769322235433967E-3</c:v>
                </c:pt>
                <c:pt idx="32">
                  <c:v>8.769322235433967E-3</c:v>
                </c:pt>
                <c:pt idx="33">
                  <c:v>8.769322235433967E-3</c:v>
                </c:pt>
                <c:pt idx="34">
                  <c:v>8.769322235433967E-3</c:v>
                </c:pt>
                <c:pt idx="35">
                  <c:v>8.769322235433967E-3</c:v>
                </c:pt>
                <c:pt idx="36">
                  <c:v>8.769322235433967E-3</c:v>
                </c:pt>
                <c:pt idx="37">
                  <c:v>8.769322235433967E-3</c:v>
                </c:pt>
                <c:pt idx="38">
                  <c:v>1.7538644470867931E-2</c:v>
                </c:pt>
                <c:pt idx="39">
                  <c:v>1.7538644470867931E-2</c:v>
                </c:pt>
                <c:pt idx="40">
                  <c:v>1.7538644470867931E-2</c:v>
                </c:pt>
                <c:pt idx="41">
                  <c:v>8.769322235433967E-3</c:v>
                </c:pt>
                <c:pt idx="42">
                  <c:v>8.769322235433967E-3</c:v>
                </c:pt>
                <c:pt idx="43">
                  <c:v>8.769322235433967E-3</c:v>
                </c:pt>
                <c:pt idx="44">
                  <c:v>8.769322235433967E-3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8.769322235433967E-3</c:v>
                </c:pt>
                <c:pt idx="52">
                  <c:v>8.769322235433967E-3</c:v>
                </c:pt>
                <c:pt idx="53">
                  <c:v>1.7538644470867931E-2</c:v>
                </c:pt>
                <c:pt idx="54">
                  <c:v>1.7538644470867931E-2</c:v>
                </c:pt>
                <c:pt idx="55">
                  <c:v>2.6307966706301901E-2</c:v>
                </c:pt>
                <c:pt idx="56">
                  <c:v>3.5077288941735868E-2</c:v>
                </c:pt>
                <c:pt idx="57">
                  <c:v>4.3846611177169828E-2</c:v>
                </c:pt>
                <c:pt idx="58">
                  <c:v>3.5077288941735868E-2</c:v>
                </c:pt>
                <c:pt idx="59">
                  <c:v>3.5077288941735868E-2</c:v>
                </c:pt>
                <c:pt idx="60">
                  <c:v>3.5077288941735868E-2</c:v>
                </c:pt>
                <c:pt idx="61">
                  <c:v>2.6307966706301901E-2</c:v>
                </c:pt>
                <c:pt idx="62">
                  <c:v>8.769322235433967E-3</c:v>
                </c:pt>
                <c:pt idx="63">
                  <c:v>0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0</c:v>
                </c:pt>
                <c:pt idx="67">
                  <c:v>2.6307966706301901E-2</c:v>
                </c:pt>
                <c:pt idx="68">
                  <c:v>3.5077288941735868E-2</c:v>
                </c:pt>
                <c:pt idx="69">
                  <c:v>1.7538644470867931E-2</c:v>
                </c:pt>
                <c:pt idx="70">
                  <c:v>1.7538644470867931E-2</c:v>
                </c:pt>
                <c:pt idx="71">
                  <c:v>2.6307966706301901E-2</c:v>
                </c:pt>
                <c:pt idx="72">
                  <c:v>2.6307966706301901E-2</c:v>
                </c:pt>
                <c:pt idx="73">
                  <c:v>8.769322235433967E-3</c:v>
                </c:pt>
                <c:pt idx="74">
                  <c:v>8.769322235433967E-3</c:v>
                </c:pt>
                <c:pt idx="75">
                  <c:v>8.769322235433967E-3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8.769322235433967E-3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Zile'!$B$338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Zile'!$C$338:$CL$338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8.769322235433967E-3</c:v>
                </c:pt>
                <c:pt idx="9">
                  <c:v>8.769322235433967E-3</c:v>
                </c:pt>
                <c:pt idx="10">
                  <c:v>8.769322235433967E-3</c:v>
                </c:pt>
                <c:pt idx="11">
                  <c:v>8.769322235433967E-3</c:v>
                </c:pt>
                <c:pt idx="12">
                  <c:v>1.7538644470867931E-2</c:v>
                </c:pt>
                <c:pt idx="13">
                  <c:v>8.769322235433967E-3</c:v>
                </c:pt>
                <c:pt idx="14">
                  <c:v>8.769322235433967E-3</c:v>
                </c:pt>
                <c:pt idx="15">
                  <c:v>8.769322235433967E-3</c:v>
                </c:pt>
                <c:pt idx="16">
                  <c:v>8.769322235433967E-3</c:v>
                </c:pt>
                <c:pt idx="17">
                  <c:v>8.769322235433967E-3</c:v>
                </c:pt>
                <c:pt idx="18">
                  <c:v>8.769322235433967E-3</c:v>
                </c:pt>
                <c:pt idx="19">
                  <c:v>8.769322235433967E-3</c:v>
                </c:pt>
                <c:pt idx="20">
                  <c:v>8.769322235433967E-3</c:v>
                </c:pt>
                <c:pt idx="21">
                  <c:v>8.769322235433967E-3</c:v>
                </c:pt>
                <c:pt idx="22">
                  <c:v>1.7538644470867931E-2</c:v>
                </c:pt>
                <c:pt idx="23">
                  <c:v>8.769322235433967E-3</c:v>
                </c:pt>
                <c:pt idx="24">
                  <c:v>8.769322235433967E-3</c:v>
                </c:pt>
                <c:pt idx="25">
                  <c:v>8.769322235433967E-3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8.769322235433967E-3</c:v>
                </c:pt>
                <c:pt idx="29">
                  <c:v>8.769322235433967E-3</c:v>
                </c:pt>
                <c:pt idx="30">
                  <c:v>8.769322235433967E-3</c:v>
                </c:pt>
                <c:pt idx="31">
                  <c:v>8.769322235433967E-3</c:v>
                </c:pt>
                <c:pt idx="32">
                  <c:v>8.769322235433967E-3</c:v>
                </c:pt>
                <c:pt idx="33">
                  <c:v>8.769322235433967E-3</c:v>
                </c:pt>
                <c:pt idx="34">
                  <c:v>8.769322235433967E-3</c:v>
                </c:pt>
                <c:pt idx="35">
                  <c:v>8.769322235433967E-3</c:v>
                </c:pt>
                <c:pt idx="36">
                  <c:v>8.769322235433967E-3</c:v>
                </c:pt>
                <c:pt idx="37">
                  <c:v>8.769322235433967E-3</c:v>
                </c:pt>
                <c:pt idx="38">
                  <c:v>8.769322235433967E-3</c:v>
                </c:pt>
                <c:pt idx="39">
                  <c:v>8.769322235433967E-3</c:v>
                </c:pt>
                <c:pt idx="40">
                  <c:v>8.769322235433967E-3</c:v>
                </c:pt>
                <c:pt idx="41">
                  <c:v>8.769322235433967E-3</c:v>
                </c:pt>
                <c:pt idx="42">
                  <c:v>8.769322235433967E-3</c:v>
                </c:pt>
                <c:pt idx="43">
                  <c:v>8.769322235433967E-3</c:v>
                </c:pt>
                <c:pt idx="44">
                  <c:v>8.769322235433967E-3</c:v>
                </c:pt>
                <c:pt idx="45">
                  <c:v>8.769322235433967E-3</c:v>
                </c:pt>
                <c:pt idx="46">
                  <c:v>8.769322235433967E-3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8.769322235433967E-3</c:v>
                </c:pt>
                <c:pt idx="50">
                  <c:v>8.769322235433967E-3</c:v>
                </c:pt>
                <c:pt idx="51">
                  <c:v>8.769322235433967E-3</c:v>
                </c:pt>
                <c:pt idx="52">
                  <c:v>8.769322235433967E-3</c:v>
                </c:pt>
                <c:pt idx="53">
                  <c:v>8.769322235433967E-3</c:v>
                </c:pt>
                <c:pt idx="54">
                  <c:v>8.769322235433967E-3</c:v>
                </c:pt>
                <c:pt idx="55">
                  <c:v>8.769322235433967E-3</c:v>
                </c:pt>
                <c:pt idx="56">
                  <c:v>1.7538644470867931E-2</c:v>
                </c:pt>
                <c:pt idx="57">
                  <c:v>1.7538644470867931E-2</c:v>
                </c:pt>
                <c:pt idx="58">
                  <c:v>1.7538644470867931E-2</c:v>
                </c:pt>
                <c:pt idx="59">
                  <c:v>1.7538644470867931E-2</c:v>
                </c:pt>
                <c:pt idx="60">
                  <c:v>8.769322235433967E-3</c:v>
                </c:pt>
                <c:pt idx="61">
                  <c:v>0</c:v>
                </c:pt>
                <c:pt idx="62">
                  <c:v>0</c:v>
                </c:pt>
                <c:pt idx="63">
                  <c:v>8.769322235433967E-3</c:v>
                </c:pt>
                <c:pt idx="64">
                  <c:v>1.7538644470867931E-2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8.769322235433967E-3</c:v>
                </c:pt>
                <c:pt idx="68">
                  <c:v>8.769322235433967E-3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8.769322235433967E-3</c:v>
                </c:pt>
                <c:pt idx="82">
                  <c:v>8.769322235433967E-3</c:v>
                </c:pt>
                <c:pt idx="83">
                  <c:v>8.769322235433967E-3</c:v>
                </c:pt>
                <c:pt idx="84">
                  <c:v>8.769322235433967E-3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Zile'!$B$339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Zile'!$C$339:$CL$339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8.769322235433967E-3</c:v>
                </c:pt>
                <c:pt idx="3">
                  <c:v>8.769322235433967E-3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8.769322235433967E-3</c:v>
                </c:pt>
                <c:pt idx="61">
                  <c:v>0</c:v>
                </c:pt>
                <c:pt idx="62">
                  <c:v>8.769322235433967E-3</c:v>
                </c:pt>
                <c:pt idx="63">
                  <c:v>1.7538644470867931E-2</c:v>
                </c:pt>
                <c:pt idx="64">
                  <c:v>2.6307966706301901E-2</c:v>
                </c:pt>
                <c:pt idx="65">
                  <c:v>2.6307966706301901E-2</c:v>
                </c:pt>
                <c:pt idx="66">
                  <c:v>3.5077288941735868E-2</c:v>
                </c:pt>
                <c:pt idx="67">
                  <c:v>3.5077288941735868E-2</c:v>
                </c:pt>
                <c:pt idx="68">
                  <c:v>2.6307966706301901E-2</c:v>
                </c:pt>
                <c:pt idx="69">
                  <c:v>2.6307966706301901E-2</c:v>
                </c:pt>
                <c:pt idx="70">
                  <c:v>1.7538644470867931E-2</c:v>
                </c:pt>
                <c:pt idx="71">
                  <c:v>1.7538644470867931E-2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8.769322235433967E-3</c:v>
                </c:pt>
                <c:pt idx="80">
                  <c:v>8.769322235433967E-3</c:v>
                </c:pt>
                <c:pt idx="81">
                  <c:v>8.769322235433967E-3</c:v>
                </c:pt>
                <c:pt idx="82">
                  <c:v>8.769322235433967E-3</c:v>
                </c:pt>
                <c:pt idx="83">
                  <c:v>8.769322235433967E-3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Zile'!$B$340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Zile'!$C$340:$CL$340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8.769322235433967E-3</c:v>
                </c:pt>
                <c:pt idx="5">
                  <c:v>0</c:v>
                </c:pt>
                <c:pt idx="6">
                  <c:v>8.769322235433967E-3</c:v>
                </c:pt>
                <c:pt idx="7">
                  <c:v>8.769322235433967E-3</c:v>
                </c:pt>
                <c:pt idx="8">
                  <c:v>8.769322235433967E-3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8.769322235433967E-3</c:v>
                </c:pt>
                <c:pt idx="36">
                  <c:v>0</c:v>
                </c:pt>
                <c:pt idx="37">
                  <c:v>0</c:v>
                </c:pt>
                <c:pt idx="38">
                  <c:v>8.769322235433967E-3</c:v>
                </c:pt>
                <c:pt idx="39">
                  <c:v>8.769322235433967E-3</c:v>
                </c:pt>
                <c:pt idx="40">
                  <c:v>0</c:v>
                </c:pt>
                <c:pt idx="41">
                  <c:v>8.769322235433967E-3</c:v>
                </c:pt>
                <c:pt idx="42">
                  <c:v>8.769322235433967E-3</c:v>
                </c:pt>
                <c:pt idx="43">
                  <c:v>8.769322235433967E-3</c:v>
                </c:pt>
                <c:pt idx="44">
                  <c:v>8.769322235433967E-3</c:v>
                </c:pt>
                <c:pt idx="45">
                  <c:v>8.769322235433967E-3</c:v>
                </c:pt>
                <c:pt idx="46">
                  <c:v>8.769322235433967E-3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8.769322235433967E-3</c:v>
                </c:pt>
                <c:pt idx="50">
                  <c:v>8.769322235433967E-3</c:v>
                </c:pt>
                <c:pt idx="51">
                  <c:v>2.6307966706301901E-2</c:v>
                </c:pt>
                <c:pt idx="52">
                  <c:v>2.6307966706301901E-2</c:v>
                </c:pt>
                <c:pt idx="53">
                  <c:v>2.6307966706301901E-2</c:v>
                </c:pt>
                <c:pt idx="54">
                  <c:v>2.6307966706301901E-2</c:v>
                </c:pt>
                <c:pt idx="55">
                  <c:v>1.7538644470867931E-2</c:v>
                </c:pt>
                <c:pt idx="56">
                  <c:v>8.769322235433967E-3</c:v>
                </c:pt>
                <c:pt idx="57">
                  <c:v>8.769322235433967E-3</c:v>
                </c:pt>
                <c:pt idx="58">
                  <c:v>8.769322235433967E-3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8.769322235433967E-3</c:v>
                </c:pt>
                <c:pt idx="64">
                  <c:v>1.7538644470867931E-2</c:v>
                </c:pt>
                <c:pt idx="65">
                  <c:v>1.7538644470867931E-2</c:v>
                </c:pt>
                <c:pt idx="66">
                  <c:v>2.6307966706301901E-2</c:v>
                </c:pt>
                <c:pt idx="67">
                  <c:v>2.6307966706301901E-2</c:v>
                </c:pt>
                <c:pt idx="68">
                  <c:v>5.2615933412603802E-2</c:v>
                </c:pt>
                <c:pt idx="69">
                  <c:v>4.3846611177169828E-2</c:v>
                </c:pt>
                <c:pt idx="70">
                  <c:v>4.3846611177169828E-2</c:v>
                </c:pt>
                <c:pt idx="71">
                  <c:v>3.5077288941735868E-2</c:v>
                </c:pt>
                <c:pt idx="72">
                  <c:v>5.2615933412603802E-2</c:v>
                </c:pt>
                <c:pt idx="73">
                  <c:v>4.3846611177169828E-2</c:v>
                </c:pt>
                <c:pt idx="74">
                  <c:v>4.3846611177169828E-2</c:v>
                </c:pt>
                <c:pt idx="75">
                  <c:v>3.5077288941735868E-2</c:v>
                </c:pt>
                <c:pt idx="76">
                  <c:v>8.769322235433967E-3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8.769322235433967E-3</c:v>
                </c:pt>
                <c:pt idx="84">
                  <c:v>1.7538644470867931E-2</c:v>
                </c:pt>
                <c:pt idx="85">
                  <c:v>1.7538644470867931E-2</c:v>
                </c:pt>
                <c:pt idx="86">
                  <c:v>8.769322235433967E-3</c:v>
                </c:pt>
                <c:pt idx="87">
                  <c:v>8.769322235433967E-3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Zile'!$B$341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Zile'!$C$341:$CL$341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8.769322235433967E-3</c:v>
                </c:pt>
                <c:pt idx="37">
                  <c:v>8.769322235433967E-3</c:v>
                </c:pt>
                <c:pt idx="38">
                  <c:v>8.769322235433967E-3</c:v>
                </c:pt>
                <c:pt idx="39">
                  <c:v>8.769322235433967E-3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1.7538644470867931E-2</c:v>
                </c:pt>
                <c:pt idx="57">
                  <c:v>1.7538644470867931E-2</c:v>
                </c:pt>
                <c:pt idx="58">
                  <c:v>1.7538644470867931E-2</c:v>
                </c:pt>
                <c:pt idx="59">
                  <c:v>1.7538644470867931E-2</c:v>
                </c:pt>
                <c:pt idx="60">
                  <c:v>8.769322235433967E-3</c:v>
                </c:pt>
                <c:pt idx="61">
                  <c:v>8.769322235433967E-3</c:v>
                </c:pt>
                <c:pt idx="62">
                  <c:v>8.769322235433967E-3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8.769322235433967E-3</c:v>
                </c:pt>
                <c:pt idx="68">
                  <c:v>8.769322235433967E-3</c:v>
                </c:pt>
                <c:pt idx="69">
                  <c:v>8.769322235433967E-3</c:v>
                </c:pt>
                <c:pt idx="70">
                  <c:v>8.769322235433967E-3</c:v>
                </c:pt>
                <c:pt idx="71">
                  <c:v>8.769322235433967E-3</c:v>
                </c:pt>
                <c:pt idx="72">
                  <c:v>8.769322235433967E-3</c:v>
                </c:pt>
                <c:pt idx="73">
                  <c:v>0</c:v>
                </c:pt>
                <c:pt idx="74">
                  <c:v>0</c:v>
                </c:pt>
                <c:pt idx="75">
                  <c:v>8.769322235433967E-3</c:v>
                </c:pt>
                <c:pt idx="76">
                  <c:v>8.769322235433967E-3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Zile'!$B$342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Zile'!$C$342:$CL$342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8.769322235433967E-3</c:v>
                </c:pt>
                <c:pt idx="54">
                  <c:v>8.769322235433967E-3</c:v>
                </c:pt>
                <c:pt idx="55">
                  <c:v>8.769322235433967E-3</c:v>
                </c:pt>
                <c:pt idx="56">
                  <c:v>8.769322235433967E-3</c:v>
                </c:pt>
                <c:pt idx="57">
                  <c:v>8.769322235433967E-3</c:v>
                </c:pt>
                <c:pt idx="58">
                  <c:v>1.7538644470867931E-2</c:v>
                </c:pt>
                <c:pt idx="59">
                  <c:v>1.7538644470867931E-2</c:v>
                </c:pt>
                <c:pt idx="60">
                  <c:v>1.7538644470867931E-2</c:v>
                </c:pt>
                <c:pt idx="61">
                  <c:v>1.7538644470867931E-2</c:v>
                </c:pt>
                <c:pt idx="62">
                  <c:v>8.769322235433967E-3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8.769322235433967E-3</c:v>
                </c:pt>
                <c:pt idx="66">
                  <c:v>8.769322235433967E-3</c:v>
                </c:pt>
                <c:pt idx="67">
                  <c:v>8.769322235433967E-3</c:v>
                </c:pt>
                <c:pt idx="68">
                  <c:v>8.769322235433967E-3</c:v>
                </c:pt>
                <c:pt idx="69">
                  <c:v>8.769322235433967E-3</c:v>
                </c:pt>
                <c:pt idx="70">
                  <c:v>8.769322235433967E-3</c:v>
                </c:pt>
                <c:pt idx="71">
                  <c:v>8.769322235433967E-3</c:v>
                </c:pt>
                <c:pt idx="72">
                  <c:v>8.769322235433967E-3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Zile'!$B$343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Zile'!$C$343:$CL$343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Zile'!$B$344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Zile'!$C$344:$CL$344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8.769322235433967E-3</c:v>
                </c:pt>
                <c:pt idx="27">
                  <c:v>8.769322235433967E-3</c:v>
                </c:pt>
                <c:pt idx="28">
                  <c:v>8.769322235433967E-3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8.769322235433967E-3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8.769322235433967E-3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8.769322235433967E-3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Zile'!$B$345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Zile'!$C$345:$CL$345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Zile'!$B$346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Zile'!$C$346:$CL$346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8.769322235433967E-3</c:v>
                </c:pt>
                <c:pt idx="63">
                  <c:v>8.769322235433967E-3</c:v>
                </c:pt>
                <c:pt idx="64">
                  <c:v>8.769322235433967E-3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Zile'!$B$347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Zile'!$C$347:$CL$347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Zile'!$B$348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Zile'!$C$348:$CL$348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Zile'!$B$349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Zile'!$C$326:$CL$326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Zile'!$C$349:$CL$349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8.769322235433967E-3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8.769322235433967E-3</c:v>
                </c:pt>
                <c:pt idx="17">
                  <c:v>8.769322235433967E-3</c:v>
                </c:pt>
                <c:pt idx="18">
                  <c:v>8.769322235433967E-3</c:v>
                </c:pt>
                <c:pt idx="19">
                  <c:v>8.769322235433967E-3</c:v>
                </c:pt>
                <c:pt idx="20">
                  <c:v>8.769322235433967E-3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8.769322235433967E-3</c:v>
                </c:pt>
                <c:pt idx="40">
                  <c:v>1.7538644470867931E-2</c:v>
                </c:pt>
                <c:pt idx="41">
                  <c:v>1.7538644470867931E-2</c:v>
                </c:pt>
                <c:pt idx="42">
                  <c:v>1.7538644470867931E-2</c:v>
                </c:pt>
                <c:pt idx="43">
                  <c:v>1.7538644470867931E-2</c:v>
                </c:pt>
                <c:pt idx="44">
                  <c:v>1.7538644470867931E-2</c:v>
                </c:pt>
                <c:pt idx="45">
                  <c:v>1.7538644470867931E-2</c:v>
                </c:pt>
                <c:pt idx="46">
                  <c:v>8.769322235433967E-3</c:v>
                </c:pt>
                <c:pt idx="47">
                  <c:v>8.769322235433967E-3</c:v>
                </c:pt>
                <c:pt idx="48">
                  <c:v>8.769322235433967E-3</c:v>
                </c:pt>
                <c:pt idx="49">
                  <c:v>1.7538644470867931E-2</c:v>
                </c:pt>
                <c:pt idx="50">
                  <c:v>1.7538644470867931E-2</c:v>
                </c:pt>
                <c:pt idx="51">
                  <c:v>1.7538644470867931E-2</c:v>
                </c:pt>
                <c:pt idx="52">
                  <c:v>2.6307966706301901E-2</c:v>
                </c:pt>
                <c:pt idx="53">
                  <c:v>2.6307966706301901E-2</c:v>
                </c:pt>
                <c:pt idx="54">
                  <c:v>2.6307966706301901E-2</c:v>
                </c:pt>
                <c:pt idx="55">
                  <c:v>2.6307966706301901E-2</c:v>
                </c:pt>
                <c:pt idx="56">
                  <c:v>2.6307966706301901E-2</c:v>
                </c:pt>
                <c:pt idx="57">
                  <c:v>2.6307966706301901E-2</c:v>
                </c:pt>
                <c:pt idx="58">
                  <c:v>2.6307966706301901E-2</c:v>
                </c:pt>
                <c:pt idx="59">
                  <c:v>2.6307966706301901E-2</c:v>
                </c:pt>
                <c:pt idx="60">
                  <c:v>2.6307966706301901E-2</c:v>
                </c:pt>
                <c:pt idx="61">
                  <c:v>1.7538644470867931E-2</c:v>
                </c:pt>
                <c:pt idx="62">
                  <c:v>1.7538644470867931E-2</c:v>
                </c:pt>
                <c:pt idx="63">
                  <c:v>1.7538644470867931E-2</c:v>
                </c:pt>
                <c:pt idx="64">
                  <c:v>1.7538644470867931E-2</c:v>
                </c:pt>
                <c:pt idx="65">
                  <c:v>1.7538644470867931E-2</c:v>
                </c:pt>
                <c:pt idx="66">
                  <c:v>8.769322235433967E-3</c:v>
                </c:pt>
                <c:pt idx="67">
                  <c:v>1.7538644470867931E-2</c:v>
                </c:pt>
                <c:pt idx="68">
                  <c:v>2.6307966706301901E-2</c:v>
                </c:pt>
                <c:pt idx="69">
                  <c:v>1.7538644470867931E-2</c:v>
                </c:pt>
                <c:pt idx="70">
                  <c:v>1.7538644470867931E-2</c:v>
                </c:pt>
                <c:pt idx="71">
                  <c:v>1.7538644470867931E-2</c:v>
                </c:pt>
                <c:pt idx="72">
                  <c:v>1.7538644470867931E-2</c:v>
                </c:pt>
                <c:pt idx="73">
                  <c:v>1.7538644470867931E-2</c:v>
                </c:pt>
                <c:pt idx="74">
                  <c:v>1.7538644470867931E-2</c:v>
                </c:pt>
                <c:pt idx="75">
                  <c:v>1.7538644470867931E-2</c:v>
                </c:pt>
                <c:pt idx="76">
                  <c:v>1.7538644470867931E-2</c:v>
                </c:pt>
                <c:pt idx="77">
                  <c:v>8.769322235433967E-3</c:v>
                </c:pt>
                <c:pt idx="78">
                  <c:v>8.769322235433967E-3</c:v>
                </c:pt>
                <c:pt idx="79">
                  <c:v>8.769322235433967E-3</c:v>
                </c:pt>
                <c:pt idx="80">
                  <c:v>8.769322235433967E-3</c:v>
                </c:pt>
                <c:pt idx="81">
                  <c:v>8.769322235433967E-3</c:v>
                </c:pt>
                <c:pt idx="82">
                  <c:v>8.769322235433967E-3</c:v>
                </c:pt>
                <c:pt idx="83">
                  <c:v>8.769322235433967E-3</c:v>
                </c:pt>
                <c:pt idx="84">
                  <c:v>8.769322235433967E-3</c:v>
                </c:pt>
                <c:pt idx="85">
                  <c:v>8.769322235433967E-3</c:v>
                </c:pt>
                <c:pt idx="86">
                  <c:v>8.769322235433967E-3</c:v>
                </c:pt>
                <c:pt idx="87">
                  <c:v>8.769322235433967E-3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2736"/>
        <c:axId val="99578624"/>
      </c:lineChart>
      <c:catAx>
        <c:axId val="995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578624"/>
        <c:crosses val="autoZero"/>
        <c:auto val="1"/>
        <c:lblAlgn val="ctr"/>
        <c:lblOffset val="100"/>
        <c:noMultiLvlLbl val="1"/>
      </c:catAx>
      <c:valAx>
        <c:axId val="9957862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572736"/>
        <c:crosses val="autoZero"/>
        <c:crossBetween val="between"/>
        <c:majorUnit val="2.2499999999999999E-2"/>
        <c:minorUnit val="1.1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6693"/>
          <c:y val="4.0839500000000001E-2"/>
          <c:w val="0.183307"/>
          <c:h val="0.6840819999999999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339600000000001E-2"/>
          <c:y val="2.43904E-2"/>
          <c:w val="0.77743300000000004"/>
          <c:h val="0.92515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'AQR pe Zile'!$B$391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Zile'!$C$391:$CL$391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1.652777777777778E-2</c:v>
                </c:pt>
                <c:pt idx="54">
                  <c:v>1.652777777777778E-2</c:v>
                </c:pt>
                <c:pt idx="55">
                  <c:v>1.652777777777778E-2</c:v>
                </c:pt>
                <c:pt idx="56">
                  <c:v>1.652777777777778E-2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1.652777777777778E-2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1.652777777777778E-2</c:v>
                </c:pt>
                <c:pt idx="63">
                  <c:v>1.652777777777778E-2</c:v>
                </c:pt>
                <c:pt idx="64">
                  <c:v>1.652777777777778E-2</c:v>
                </c:pt>
                <c:pt idx="65">
                  <c:v>8.2638888888888918E-3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pe Zile'!$B$392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Zile'!$C$392:$CL$392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8.2638888888888918E-3</c:v>
                </c:pt>
                <c:pt idx="13">
                  <c:v>8.2638888888888918E-3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1.652777777777778E-2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2.479166666666667E-2</c:v>
                </c:pt>
                <c:pt idx="51">
                  <c:v>1.652777777777778E-2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1.652777777777778E-2</c:v>
                </c:pt>
                <c:pt idx="55">
                  <c:v>1.652777777777778E-2</c:v>
                </c:pt>
                <c:pt idx="56">
                  <c:v>1.652777777777778E-2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3.3055555555555567E-2</c:v>
                </c:pt>
                <c:pt idx="60">
                  <c:v>2.479166666666667E-2</c:v>
                </c:pt>
                <c:pt idx="61">
                  <c:v>1.652777777777778E-2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8.2638888888888918E-3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pe Zile'!$B$393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Zile'!$C$393:$CL$393</c:f>
              <c:numCache>
                <c:formatCode>0.0%</c:formatCode>
                <c:ptCount val="88"/>
                <c:pt idx="0">
                  <c:v>0</c:v>
                </c:pt>
                <c:pt idx="1">
                  <c:v>8.2638888888888918E-3</c:v>
                </c:pt>
                <c:pt idx="2">
                  <c:v>8.2638888888888918E-3</c:v>
                </c:pt>
                <c:pt idx="3">
                  <c:v>8.2638888888888918E-3</c:v>
                </c:pt>
                <c:pt idx="4">
                  <c:v>1.652777777777778E-2</c:v>
                </c:pt>
                <c:pt idx="5">
                  <c:v>8.2638888888888918E-3</c:v>
                </c:pt>
                <c:pt idx="6">
                  <c:v>8.2638888888888918E-3</c:v>
                </c:pt>
                <c:pt idx="7">
                  <c:v>8.2638888888888918E-3</c:v>
                </c:pt>
                <c:pt idx="8">
                  <c:v>1.652777777777778E-2</c:v>
                </c:pt>
                <c:pt idx="9">
                  <c:v>8.2638888888888918E-3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3.3055555555555567E-2</c:v>
                </c:pt>
                <c:pt idx="53">
                  <c:v>3.3055555555555567E-2</c:v>
                </c:pt>
                <c:pt idx="54">
                  <c:v>3.3055555555555567E-2</c:v>
                </c:pt>
                <c:pt idx="55">
                  <c:v>2.479166666666667E-2</c:v>
                </c:pt>
                <c:pt idx="56">
                  <c:v>3.3055555555555567E-2</c:v>
                </c:pt>
                <c:pt idx="57">
                  <c:v>4.1319444444444457E-2</c:v>
                </c:pt>
                <c:pt idx="58">
                  <c:v>3.3055555555555567E-2</c:v>
                </c:pt>
                <c:pt idx="59">
                  <c:v>3.3055555555555567E-2</c:v>
                </c:pt>
                <c:pt idx="60">
                  <c:v>2.479166666666667E-2</c:v>
                </c:pt>
                <c:pt idx="61">
                  <c:v>3.3055555555555567E-2</c:v>
                </c:pt>
                <c:pt idx="62">
                  <c:v>4.1319444444444457E-2</c:v>
                </c:pt>
                <c:pt idx="63">
                  <c:v>5.7847222222222237E-2</c:v>
                </c:pt>
                <c:pt idx="64">
                  <c:v>5.7847222222222237E-2</c:v>
                </c:pt>
                <c:pt idx="65">
                  <c:v>4.9583333333333347E-2</c:v>
                </c:pt>
                <c:pt idx="66">
                  <c:v>4.9583333333333347E-2</c:v>
                </c:pt>
                <c:pt idx="67">
                  <c:v>4.9583333333333347E-2</c:v>
                </c:pt>
                <c:pt idx="68">
                  <c:v>4.9583333333333347E-2</c:v>
                </c:pt>
                <c:pt idx="69">
                  <c:v>1.652777777777778E-2</c:v>
                </c:pt>
                <c:pt idx="70">
                  <c:v>8.2638888888888918E-3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8.2638888888888918E-3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8.2638888888888918E-3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pe Zile'!$B$394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Zile'!$C$394:$CL$394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8.2638888888888918E-3</c:v>
                </c:pt>
                <c:pt idx="7">
                  <c:v>8.2638888888888918E-3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8.2638888888888918E-3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8.2638888888888918E-3</c:v>
                </c:pt>
                <c:pt idx="44">
                  <c:v>1.652777777777778E-2</c:v>
                </c:pt>
                <c:pt idx="45">
                  <c:v>2.479166666666667E-2</c:v>
                </c:pt>
                <c:pt idx="46">
                  <c:v>2.479166666666667E-2</c:v>
                </c:pt>
                <c:pt idx="47">
                  <c:v>1.652777777777778E-2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8.2638888888888918E-3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1.652777777777778E-2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1.652777777777778E-2</c:v>
                </c:pt>
                <c:pt idx="64">
                  <c:v>1.652777777777778E-2</c:v>
                </c:pt>
                <c:pt idx="65">
                  <c:v>2.479166666666667E-2</c:v>
                </c:pt>
                <c:pt idx="66">
                  <c:v>2.479166666666667E-2</c:v>
                </c:pt>
                <c:pt idx="67">
                  <c:v>2.479166666666667E-2</c:v>
                </c:pt>
                <c:pt idx="68">
                  <c:v>1.652777777777778E-2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8.2638888888888918E-3</c:v>
                </c:pt>
                <c:pt idx="74">
                  <c:v>8.2638888888888918E-3</c:v>
                </c:pt>
                <c:pt idx="75">
                  <c:v>8.2638888888888918E-3</c:v>
                </c:pt>
                <c:pt idx="76">
                  <c:v>8.2638888888888918E-3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pe Zile'!$B$395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Zile'!$C$395:$CL$395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1.652777777777778E-2</c:v>
                </c:pt>
                <c:pt idx="13">
                  <c:v>1.652777777777778E-2</c:v>
                </c:pt>
                <c:pt idx="14">
                  <c:v>1.652777777777778E-2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1.652777777777778E-2</c:v>
                </c:pt>
                <c:pt idx="21">
                  <c:v>1.652777777777778E-2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1.652777777777778E-2</c:v>
                </c:pt>
                <c:pt idx="41">
                  <c:v>1.652777777777778E-2</c:v>
                </c:pt>
                <c:pt idx="42">
                  <c:v>1.652777777777778E-2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2.479166666666667E-2</c:v>
                </c:pt>
                <c:pt idx="53">
                  <c:v>3.3055555555555567E-2</c:v>
                </c:pt>
                <c:pt idx="54">
                  <c:v>2.479166666666667E-2</c:v>
                </c:pt>
                <c:pt idx="55">
                  <c:v>3.3055555555555567E-2</c:v>
                </c:pt>
                <c:pt idx="56">
                  <c:v>4.1319444444444457E-2</c:v>
                </c:pt>
                <c:pt idx="57">
                  <c:v>4.9583333333333347E-2</c:v>
                </c:pt>
                <c:pt idx="58">
                  <c:v>4.9583333333333347E-2</c:v>
                </c:pt>
                <c:pt idx="59">
                  <c:v>3.3055555555555567E-2</c:v>
                </c:pt>
                <c:pt idx="60">
                  <c:v>1.652777777777778E-2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3.3055555555555567E-2</c:v>
                </c:pt>
                <c:pt idx="64">
                  <c:v>3.3055555555555567E-2</c:v>
                </c:pt>
                <c:pt idx="65">
                  <c:v>3.3055555555555567E-2</c:v>
                </c:pt>
                <c:pt idx="66">
                  <c:v>3.3055555555555567E-2</c:v>
                </c:pt>
                <c:pt idx="67">
                  <c:v>4.1319444444444457E-2</c:v>
                </c:pt>
                <c:pt idx="68">
                  <c:v>4.1319444444444457E-2</c:v>
                </c:pt>
                <c:pt idx="69">
                  <c:v>2.479166666666667E-2</c:v>
                </c:pt>
                <c:pt idx="70">
                  <c:v>2.479166666666667E-2</c:v>
                </c:pt>
                <c:pt idx="71">
                  <c:v>2.479166666666667E-2</c:v>
                </c:pt>
                <c:pt idx="72">
                  <c:v>2.479166666666667E-2</c:v>
                </c:pt>
                <c:pt idx="73">
                  <c:v>1.652777777777778E-2</c:v>
                </c:pt>
                <c:pt idx="74">
                  <c:v>8.2638888888888918E-3</c:v>
                </c:pt>
                <c:pt idx="75">
                  <c:v>8.2638888888888918E-3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pe Zile'!$B$396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Zile'!$C$396:$CL$396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1.652777777777778E-2</c:v>
                </c:pt>
                <c:pt idx="56">
                  <c:v>2.479166666666667E-2</c:v>
                </c:pt>
                <c:pt idx="57">
                  <c:v>3.3055555555555567E-2</c:v>
                </c:pt>
                <c:pt idx="58">
                  <c:v>4.1319444444444457E-2</c:v>
                </c:pt>
                <c:pt idx="59">
                  <c:v>4.1319444444444457E-2</c:v>
                </c:pt>
                <c:pt idx="60">
                  <c:v>2.479166666666667E-2</c:v>
                </c:pt>
                <c:pt idx="61">
                  <c:v>2.479166666666667E-2</c:v>
                </c:pt>
                <c:pt idx="62">
                  <c:v>2.479166666666667E-2</c:v>
                </c:pt>
                <c:pt idx="63">
                  <c:v>4.1319444444444457E-2</c:v>
                </c:pt>
                <c:pt idx="64">
                  <c:v>4.9583333333333347E-2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1.652777777777778E-2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pe Zile'!$B$397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Zile'!$C$397:$CL$397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8.2638888888888918E-3</c:v>
                </c:pt>
                <c:pt idx="5">
                  <c:v>8.2638888888888918E-3</c:v>
                </c:pt>
                <c:pt idx="6">
                  <c:v>8.2638888888888918E-3</c:v>
                </c:pt>
                <c:pt idx="7">
                  <c:v>8.2638888888888918E-3</c:v>
                </c:pt>
                <c:pt idx="8">
                  <c:v>8.2638888888888918E-3</c:v>
                </c:pt>
                <c:pt idx="9">
                  <c:v>8.2638888888888918E-3</c:v>
                </c:pt>
                <c:pt idx="10">
                  <c:v>8.2638888888888918E-3</c:v>
                </c:pt>
                <c:pt idx="11">
                  <c:v>8.2638888888888918E-3</c:v>
                </c:pt>
                <c:pt idx="12">
                  <c:v>8.2638888888888918E-3</c:v>
                </c:pt>
                <c:pt idx="13">
                  <c:v>8.2638888888888918E-3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8.2638888888888918E-3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8.2638888888888918E-3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pe Zile'!$B$398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Zile'!$C$398:$CL$398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8.2638888888888918E-3</c:v>
                </c:pt>
                <c:pt idx="66">
                  <c:v>8.2638888888888918E-3</c:v>
                </c:pt>
                <c:pt idx="67">
                  <c:v>8.2638888888888918E-3</c:v>
                </c:pt>
                <c:pt idx="68">
                  <c:v>0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8.2638888888888918E-3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8.2638888888888918E-3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pe Zile'!$B$399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Zile'!$C$399:$CL$399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8.2638888888888918E-3</c:v>
                </c:pt>
                <c:pt idx="12">
                  <c:v>1.652777777777778E-2</c:v>
                </c:pt>
                <c:pt idx="13">
                  <c:v>8.2638888888888918E-3</c:v>
                </c:pt>
                <c:pt idx="14">
                  <c:v>8.2638888888888918E-3</c:v>
                </c:pt>
                <c:pt idx="15">
                  <c:v>1.652777777777778E-2</c:v>
                </c:pt>
                <c:pt idx="16">
                  <c:v>1.652777777777778E-2</c:v>
                </c:pt>
                <c:pt idx="17">
                  <c:v>1.652777777777778E-2</c:v>
                </c:pt>
                <c:pt idx="18">
                  <c:v>1.652777777777778E-2</c:v>
                </c:pt>
                <c:pt idx="19">
                  <c:v>1.652777777777778E-2</c:v>
                </c:pt>
                <c:pt idx="20">
                  <c:v>1.652777777777778E-2</c:v>
                </c:pt>
                <c:pt idx="21">
                  <c:v>1.652777777777778E-2</c:v>
                </c:pt>
                <c:pt idx="22">
                  <c:v>2.479166666666667E-2</c:v>
                </c:pt>
                <c:pt idx="23">
                  <c:v>2.479166666666667E-2</c:v>
                </c:pt>
                <c:pt idx="24">
                  <c:v>2.479166666666667E-2</c:v>
                </c:pt>
                <c:pt idx="25">
                  <c:v>3.3055555555555567E-2</c:v>
                </c:pt>
                <c:pt idx="26">
                  <c:v>2.479166666666667E-2</c:v>
                </c:pt>
                <c:pt idx="27">
                  <c:v>2.479166666666667E-2</c:v>
                </c:pt>
                <c:pt idx="28">
                  <c:v>2.479166666666667E-2</c:v>
                </c:pt>
                <c:pt idx="29">
                  <c:v>2.479166666666667E-2</c:v>
                </c:pt>
                <c:pt idx="30">
                  <c:v>2.479166666666667E-2</c:v>
                </c:pt>
                <c:pt idx="31">
                  <c:v>2.479166666666667E-2</c:v>
                </c:pt>
                <c:pt idx="32">
                  <c:v>1.652777777777778E-2</c:v>
                </c:pt>
                <c:pt idx="33">
                  <c:v>1.652777777777778E-2</c:v>
                </c:pt>
                <c:pt idx="34">
                  <c:v>1.652777777777778E-2</c:v>
                </c:pt>
                <c:pt idx="35">
                  <c:v>1.652777777777778E-2</c:v>
                </c:pt>
                <c:pt idx="36">
                  <c:v>1.652777777777778E-2</c:v>
                </c:pt>
                <c:pt idx="37">
                  <c:v>1.652777777777778E-2</c:v>
                </c:pt>
                <c:pt idx="38">
                  <c:v>1.652777777777778E-2</c:v>
                </c:pt>
                <c:pt idx="39">
                  <c:v>1.652777777777778E-2</c:v>
                </c:pt>
                <c:pt idx="40">
                  <c:v>1.652777777777778E-2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0</c:v>
                </c:pt>
                <c:pt idx="48">
                  <c:v>0</c:v>
                </c:pt>
                <c:pt idx="49">
                  <c:v>8.2638888888888918E-3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1.652777777777778E-2</c:v>
                </c:pt>
                <c:pt idx="54">
                  <c:v>1.652777777777778E-2</c:v>
                </c:pt>
                <c:pt idx="55">
                  <c:v>8.2638888888888918E-3</c:v>
                </c:pt>
                <c:pt idx="56">
                  <c:v>1.652777777777778E-2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2.479166666666667E-2</c:v>
                </c:pt>
                <c:pt idx="60">
                  <c:v>2.479166666666667E-2</c:v>
                </c:pt>
                <c:pt idx="61">
                  <c:v>2.479166666666667E-2</c:v>
                </c:pt>
                <c:pt idx="62">
                  <c:v>3.3055555555555567E-2</c:v>
                </c:pt>
                <c:pt idx="63">
                  <c:v>4.1319444444444457E-2</c:v>
                </c:pt>
                <c:pt idx="64">
                  <c:v>4.1319444444444457E-2</c:v>
                </c:pt>
                <c:pt idx="65">
                  <c:v>6.6111111111111134E-2</c:v>
                </c:pt>
                <c:pt idx="66">
                  <c:v>6.6111111111111134E-2</c:v>
                </c:pt>
                <c:pt idx="67">
                  <c:v>5.7847222222222237E-2</c:v>
                </c:pt>
                <c:pt idx="68">
                  <c:v>5.7847222222222237E-2</c:v>
                </c:pt>
                <c:pt idx="69">
                  <c:v>4.1319444444444457E-2</c:v>
                </c:pt>
                <c:pt idx="70">
                  <c:v>4.9583333333333347E-2</c:v>
                </c:pt>
                <c:pt idx="71">
                  <c:v>2.479166666666667E-2</c:v>
                </c:pt>
                <c:pt idx="72">
                  <c:v>2.479166666666667E-2</c:v>
                </c:pt>
                <c:pt idx="73">
                  <c:v>1.652777777777778E-2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pe Zile'!$B$400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Zile'!$C$400:$CL$400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8.2638888888888918E-3</c:v>
                </c:pt>
                <c:pt idx="3">
                  <c:v>8.2638888888888918E-3</c:v>
                </c:pt>
                <c:pt idx="4">
                  <c:v>8.2638888888888918E-3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8.2638888888888918E-3</c:v>
                </c:pt>
                <c:pt idx="11">
                  <c:v>8.2638888888888918E-3</c:v>
                </c:pt>
                <c:pt idx="12">
                  <c:v>0</c:v>
                </c:pt>
                <c:pt idx="13">
                  <c:v>8.2638888888888918E-3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1.652777777777778E-2</c:v>
                </c:pt>
                <c:pt idx="40">
                  <c:v>2.479166666666667E-2</c:v>
                </c:pt>
                <c:pt idx="41">
                  <c:v>1.652777777777778E-2</c:v>
                </c:pt>
                <c:pt idx="42">
                  <c:v>1.652777777777778E-2</c:v>
                </c:pt>
                <c:pt idx="43">
                  <c:v>1.652777777777778E-2</c:v>
                </c:pt>
                <c:pt idx="44">
                  <c:v>1.652777777777778E-2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3.3055555555555567E-2</c:v>
                </c:pt>
                <c:pt idx="48">
                  <c:v>4.1319444444444457E-2</c:v>
                </c:pt>
                <c:pt idx="49">
                  <c:v>4.1319444444444457E-2</c:v>
                </c:pt>
                <c:pt idx="50">
                  <c:v>4.9583333333333347E-2</c:v>
                </c:pt>
                <c:pt idx="51">
                  <c:v>5.7847222222222237E-2</c:v>
                </c:pt>
                <c:pt idx="52">
                  <c:v>4.1319444444444457E-2</c:v>
                </c:pt>
                <c:pt idx="53">
                  <c:v>4.9583333333333347E-2</c:v>
                </c:pt>
                <c:pt idx="54">
                  <c:v>6.6111111111111134E-2</c:v>
                </c:pt>
                <c:pt idx="55">
                  <c:v>6.6111111111111134E-2</c:v>
                </c:pt>
                <c:pt idx="56">
                  <c:v>4.9583333333333347E-2</c:v>
                </c:pt>
                <c:pt idx="57">
                  <c:v>4.1319444444444457E-2</c:v>
                </c:pt>
                <c:pt idx="58">
                  <c:v>4.1319444444444457E-2</c:v>
                </c:pt>
                <c:pt idx="59">
                  <c:v>4.1319444444444457E-2</c:v>
                </c:pt>
                <c:pt idx="60">
                  <c:v>5.7847222222222237E-2</c:v>
                </c:pt>
                <c:pt idx="61">
                  <c:v>5.7847222222222237E-2</c:v>
                </c:pt>
                <c:pt idx="62">
                  <c:v>7.4375000000000024E-2</c:v>
                </c:pt>
                <c:pt idx="63">
                  <c:v>5.7847222222222237E-2</c:v>
                </c:pt>
                <c:pt idx="64">
                  <c:v>3.3055555555555567E-2</c:v>
                </c:pt>
                <c:pt idx="65">
                  <c:v>4.9583333333333347E-2</c:v>
                </c:pt>
                <c:pt idx="66">
                  <c:v>5.7847222222222237E-2</c:v>
                </c:pt>
                <c:pt idx="67">
                  <c:v>4.1319444444444457E-2</c:v>
                </c:pt>
                <c:pt idx="68">
                  <c:v>3.3055555555555567E-2</c:v>
                </c:pt>
                <c:pt idx="69">
                  <c:v>2.479166666666667E-2</c:v>
                </c:pt>
                <c:pt idx="70">
                  <c:v>2.479166666666667E-2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1.652777777777778E-2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8.2638888888888918E-3</c:v>
                </c:pt>
                <c:pt idx="77">
                  <c:v>8.2638888888888918E-3</c:v>
                </c:pt>
                <c:pt idx="78">
                  <c:v>8.2638888888888918E-3</c:v>
                </c:pt>
                <c:pt idx="79">
                  <c:v>8.2638888888888918E-3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pe Zile'!$B$401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Zile'!$C$401:$CL$401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1.652777777777778E-2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2.479166666666667E-2</c:v>
                </c:pt>
                <c:pt idx="53">
                  <c:v>2.479166666666667E-2</c:v>
                </c:pt>
                <c:pt idx="54">
                  <c:v>2.479166666666667E-2</c:v>
                </c:pt>
                <c:pt idx="55">
                  <c:v>2.479166666666667E-2</c:v>
                </c:pt>
                <c:pt idx="56">
                  <c:v>2.479166666666667E-2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2.479166666666667E-2</c:v>
                </c:pt>
                <c:pt idx="60">
                  <c:v>4.9583333333333347E-2</c:v>
                </c:pt>
                <c:pt idx="61">
                  <c:v>4.1319444444444457E-2</c:v>
                </c:pt>
                <c:pt idx="62">
                  <c:v>2.479166666666667E-2</c:v>
                </c:pt>
                <c:pt idx="63">
                  <c:v>1.652777777777778E-2</c:v>
                </c:pt>
                <c:pt idx="64">
                  <c:v>8.2638888888888918E-3</c:v>
                </c:pt>
                <c:pt idx="65">
                  <c:v>1.652777777777778E-2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1.652777777777778E-2</c:v>
                </c:pt>
                <c:pt idx="69">
                  <c:v>1.652777777777778E-2</c:v>
                </c:pt>
                <c:pt idx="70">
                  <c:v>2.479166666666667E-2</c:v>
                </c:pt>
                <c:pt idx="71">
                  <c:v>3.3055555555555567E-2</c:v>
                </c:pt>
                <c:pt idx="72">
                  <c:v>3.3055555555555567E-2</c:v>
                </c:pt>
                <c:pt idx="73">
                  <c:v>1.652777777777778E-2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1.652777777777778E-2</c:v>
                </c:pt>
                <c:pt idx="77">
                  <c:v>8.2638888888888918E-3</c:v>
                </c:pt>
                <c:pt idx="78">
                  <c:v>8.2638888888888918E-3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pe Zile'!$B$402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Zile'!$C$402:$CL$402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8.2638888888888918E-3</c:v>
                </c:pt>
                <c:pt idx="57">
                  <c:v>1.652777777777778E-2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1.652777777777778E-2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1.652777777777778E-2</c:v>
                </c:pt>
                <c:pt idx="64">
                  <c:v>8.2638888888888918E-3</c:v>
                </c:pt>
                <c:pt idx="65">
                  <c:v>0</c:v>
                </c:pt>
                <c:pt idx="66">
                  <c:v>0</c:v>
                </c:pt>
                <c:pt idx="67">
                  <c:v>8.2638888888888918E-3</c:v>
                </c:pt>
                <c:pt idx="68">
                  <c:v>8.2638888888888918E-3</c:v>
                </c:pt>
                <c:pt idx="69">
                  <c:v>8.2638888888888918E-3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8.2638888888888918E-3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pe Zile'!$B$403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Zile'!$C$403:$CL$403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8.2638888888888918E-3</c:v>
                </c:pt>
                <c:pt idx="14">
                  <c:v>8.2638888888888918E-3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1.652777777777778E-2</c:v>
                </c:pt>
                <c:pt idx="67">
                  <c:v>2.479166666666667E-2</c:v>
                </c:pt>
                <c:pt idx="68">
                  <c:v>1.652777777777778E-2</c:v>
                </c:pt>
                <c:pt idx="69">
                  <c:v>1.652777777777778E-2</c:v>
                </c:pt>
                <c:pt idx="70">
                  <c:v>1.652777777777778E-2</c:v>
                </c:pt>
                <c:pt idx="71">
                  <c:v>1.652777777777778E-2</c:v>
                </c:pt>
                <c:pt idx="72">
                  <c:v>8.2638888888888918E-3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pe Zile'!$B$404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Zile'!$C$404:$CL$404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0</c:v>
                </c:pt>
                <c:pt idx="30">
                  <c:v>0</c:v>
                </c:pt>
                <c:pt idx="31">
                  <c:v>8.2638888888888918E-3</c:v>
                </c:pt>
                <c:pt idx="32">
                  <c:v>8.2638888888888918E-3</c:v>
                </c:pt>
                <c:pt idx="33">
                  <c:v>8.2638888888888918E-3</c:v>
                </c:pt>
                <c:pt idx="34">
                  <c:v>8.2638888888888918E-3</c:v>
                </c:pt>
                <c:pt idx="35">
                  <c:v>8.2638888888888918E-3</c:v>
                </c:pt>
                <c:pt idx="36">
                  <c:v>1.652777777777778E-2</c:v>
                </c:pt>
                <c:pt idx="37">
                  <c:v>1.652777777777778E-2</c:v>
                </c:pt>
                <c:pt idx="38">
                  <c:v>2.479166666666667E-2</c:v>
                </c:pt>
                <c:pt idx="39">
                  <c:v>1.652777777777778E-2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1.652777777777778E-2</c:v>
                </c:pt>
                <c:pt idx="43">
                  <c:v>1.652777777777778E-2</c:v>
                </c:pt>
                <c:pt idx="44">
                  <c:v>1.652777777777778E-2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2.479166666666667E-2</c:v>
                </c:pt>
                <c:pt idx="53">
                  <c:v>3.3055555555555567E-2</c:v>
                </c:pt>
                <c:pt idx="54">
                  <c:v>3.3055555555555567E-2</c:v>
                </c:pt>
                <c:pt idx="55">
                  <c:v>2.479166666666667E-2</c:v>
                </c:pt>
                <c:pt idx="56">
                  <c:v>2.479166666666667E-2</c:v>
                </c:pt>
                <c:pt idx="57">
                  <c:v>2.479166666666667E-2</c:v>
                </c:pt>
                <c:pt idx="58">
                  <c:v>3.3055555555555567E-2</c:v>
                </c:pt>
                <c:pt idx="59">
                  <c:v>3.3055555555555567E-2</c:v>
                </c:pt>
                <c:pt idx="60">
                  <c:v>3.3055555555555567E-2</c:v>
                </c:pt>
                <c:pt idx="61">
                  <c:v>3.3055555555555567E-2</c:v>
                </c:pt>
                <c:pt idx="62">
                  <c:v>3.3055555555555567E-2</c:v>
                </c:pt>
                <c:pt idx="63">
                  <c:v>3.3055555555555567E-2</c:v>
                </c:pt>
                <c:pt idx="64">
                  <c:v>3.3055555555555567E-2</c:v>
                </c:pt>
                <c:pt idx="65">
                  <c:v>8.2638888888888918E-3</c:v>
                </c:pt>
                <c:pt idx="66">
                  <c:v>8.2638888888888918E-3</c:v>
                </c:pt>
                <c:pt idx="67">
                  <c:v>8.2638888888888918E-3</c:v>
                </c:pt>
                <c:pt idx="68">
                  <c:v>1.652777777777778E-2</c:v>
                </c:pt>
                <c:pt idx="69">
                  <c:v>8.2638888888888918E-3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8.2638888888888918E-3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8.2638888888888918E-3</c:v>
                </c:pt>
                <c:pt idx="82">
                  <c:v>8.2638888888888918E-3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pe Zile'!$B$405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Zile'!$C$405:$CL$405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8.2638888888888918E-3</c:v>
                </c:pt>
                <c:pt idx="6">
                  <c:v>1.652777777777778E-2</c:v>
                </c:pt>
                <c:pt idx="7">
                  <c:v>1.652777777777778E-2</c:v>
                </c:pt>
                <c:pt idx="8">
                  <c:v>2.479166666666667E-2</c:v>
                </c:pt>
                <c:pt idx="9">
                  <c:v>2.479166666666667E-2</c:v>
                </c:pt>
                <c:pt idx="10">
                  <c:v>1.652777777777778E-2</c:v>
                </c:pt>
                <c:pt idx="11">
                  <c:v>1.652777777777778E-2</c:v>
                </c:pt>
                <c:pt idx="12">
                  <c:v>1.652777777777778E-2</c:v>
                </c:pt>
                <c:pt idx="13">
                  <c:v>8.2638888888888918E-3</c:v>
                </c:pt>
                <c:pt idx="14">
                  <c:v>8.2638888888888918E-3</c:v>
                </c:pt>
                <c:pt idx="15">
                  <c:v>8.2638888888888918E-3</c:v>
                </c:pt>
                <c:pt idx="16">
                  <c:v>8.2638888888888918E-3</c:v>
                </c:pt>
                <c:pt idx="17">
                  <c:v>8.2638888888888918E-3</c:v>
                </c:pt>
                <c:pt idx="18">
                  <c:v>8.2638888888888918E-3</c:v>
                </c:pt>
                <c:pt idx="19">
                  <c:v>8.2638888888888918E-3</c:v>
                </c:pt>
                <c:pt idx="20">
                  <c:v>8.2638888888888918E-3</c:v>
                </c:pt>
                <c:pt idx="21">
                  <c:v>8.2638888888888918E-3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8.2638888888888918E-3</c:v>
                </c:pt>
                <c:pt idx="26">
                  <c:v>8.2638888888888918E-3</c:v>
                </c:pt>
                <c:pt idx="27">
                  <c:v>8.2638888888888918E-3</c:v>
                </c:pt>
                <c:pt idx="28">
                  <c:v>8.2638888888888918E-3</c:v>
                </c:pt>
                <c:pt idx="29">
                  <c:v>8.2638888888888918E-3</c:v>
                </c:pt>
                <c:pt idx="30">
                  <c:v>8.2638888888888918E-3</c:v>
                </c:pt>
                <c:pt idx="31">
                  <c:v>8.2638888888888918E-3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8.2638888888888918E-3</c:v>
                </c:pt>
                <c:pt idx="36">
                  <c:v>8.2638888888888918E-3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1.652777777777778E-2</c:v>
                </c:pt>
                <c:pt idx="45">
                  <c:v>1.652777777777778E-2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1.652777777777778E-2</c:v>
                </c:pt>
                <c:pt idx="49">
                  <c:v>1.652777777777778E-2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1.652777777777778E-2</c:v>
                </c:pt>
                <c:pt idx="53">
                  <c:v>2.479166666666667E-2</c:v>
                </c:pt>
                <c:pt idx="54">
                  <c:v>2.479166666666667E-2</c:v>
                </c:pt>
                <c:pt idx="55">
                  <c:v>2.479166666666667E-2</c:v>
                </c:pt>
                <c:pt idx="56">
                  <c:v>1.652777777777778E-2</c:v>
                </c:pt>
                <c:pt idx="57">
                  <c:v>1.652777777777778E-2</c:v>
                </c:pt>
                <c:pt idx="58">
                  <c:v>1.652777777777778E-2</c:v>
                </c:pt>
                <c:pt idx="59">
                  <c:v>1.652777777777778E-2</c:v>
                </c:pt>
                <c:pt idx="60">
                  <c:v>8.2638888888888918E-3</c:v>
                </c:pt>
                <c:pt idx="61">
                  <c:v>1.652777777777778E-2</c:v>
                </c:pt>
                <c:pt idx="62">
                  <c:v>1.652777777777778E-2</c:v>
                </c:pt>
                <c:pt idx="63">
                  <c:v>1.652777777777778E-2</c:v>
                </c:pt>
                <c:pt idx="64">
                  <c:v>3.3055555555555567E-2</c:v>
                </c:pt>
                <c:pt idx="65">
                  <c:v>3.3055555555555567E-2</c:v>
                </c:pt>
                <c:pt idx="66">
                  <c:v>4.1319444444444457E-2</c:v>
                </c:pt>
                <c:pt idx="67">
                  <c:v>4.1319444444444457E-2</c:v>
                </c:pt>
                <c:pt idx="68">
                  <c:v>4.1319444444444457E-2</c:v>
                </c:pt>
                <c:pt idx="69">
                  <c:v>2.479166666666667E-2</c:v>
                </c:pt>
                <c:pt idx="70">
                  <c:v>2.479166666666667E-2</c:v>
                </c:pt>
                <c:pt idx="71">
                  <c:v>2.479166666666667E-2</c:v>
                </c:pt>
                <c:pt idx="72">
                  <c:v>2.479166666666667E-2</c:v>
                </c:pt>
                <c:pt idx="73">
                  <c:v>2.479166666666667E-2</c:v>
                </c:pt>
                <c:pt idx="74">
                  <c:v>1.652777777777778E-2</c:v>
                </c:pt>
                <c:pt idx="75">
                  <c:v>1.652777777777778E-2</c:v>
                </c:pt>
                <c:pt idx="76">
                  <c:v>1.652777777777778E-2</c:v>
                </c:pt>
                <c:pt idx="77">
                  <c:v>1.652777777777778E-2</c:v>
                </c:pt>
                <c:pt idx="78">
                  <c:v>1.652777777777778E-2</c:v>
                </c:pt>
                <c:pt idx="79">
                  <c:v>1.652777777777778E-2</c:v>
                </c:pt>
                <c:pt idx="80">
                  <c:v>8.2638888888888918E-3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pe Zile'!$B$406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Zile'!$C$406:$CL$406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pe Zile'!$B$407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Zile'!$C$407:$CL$407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8.2638888888888918E-3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8.2638888888888918E-3</c:v>
                </c:pt>
                <c:pt idx="41">
                  <c:v>8.2638888888888918E-3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8.2638888888888918E-3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pe Zile'!$B$408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Zile'!$C$408:$CL$408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pe Zile'!$B$409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Zile'!$C$409:$CL$409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8.2638888888888918E-3</c:v>
                </c:pt>
                <c:pt idx="43">
                  <c:v>8.2638888888888918E-3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1.652777777777778E-2</c:v>
                </c:pt>
                <c:pt idx="57">
                  <c:v>8.2638888888888918E-3</c:v>
                </c:pt>
                <c:pt idx="58">
                  <c:v>8.2638888888888918E-3</c:v>
                </c:pt>
                <c:pt idx="59">
                  <c:v>8.2638888888888918E-3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8.2638888888888918E-3</c:v>
                </c:pt>
                <c:pt idx="67">
                  <c:v>8.2638888888888918E-3</c:v>
                </c:pt>
                <c:pt idx="68">
                  <c:v>0</c:v>
                </c:pt>
                <c:pt idx="69">
                  <c:v>0</c:v>
                </c:pt>
                <c:pt idx="70">
                  <c:v>8.2638888888888918E-3</c:v>
                </c:pt>
                <c:pt idx="71">
                  <c:v>8.2638888888888918E-3</c:v>
                </c:pt>
                <c:pt idx="72">
                  <c:v>8.2638888888888918E-3</c:v>
                </c:pt>
                <c:pt idx="73">
                  <c:v>8.2638888888888918E-3</c:v>
                </c:pt>
                <c:pt idx="74">
                  <c:v>8.2638888888888918E-3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pe Zile'!$B$410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Zile'!$C$410:$CL$410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pe Zile'!$B$411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Zile'!$C$411:$CL$411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8.2638888888888918E-3</c:v>
                </c:pt>
                <c:pt idx="45">
                  <c:v>8.2638888888888918E-3</c:v>
                </c:pt>
                <c:pt idx="46">
                  <c:v>8.2638888888888918E-3</c:v>
                </c:pt>
                <c:pt idx="47">
                  <c:v>8.2638888888888918E-3</c:v>
                </c:pt>
                <c:pt idx="48">
                  <c:v>8.2638888888888918E-3</c:v>
                </c:pt>
                <c:pt idx="49">
                  <c:v>8.2638888888888918E-3</c:v>
                </c:pt>
                <c:pt idx="50">
                  <c:v>8.2638888888888918E-3</c:v>
                </c:pt>
                <c:pt idx="51">
                  <c:v>8.2638888888888918E-3</c:v>
                </c:pt>
                <c:pt idx="52">
                  <c:v>8.2638888888888918E-3</c:v>
                </c:pt>
                <c:pt idx="53">
                  <c:v>8.2638888888888918E-3</c:v>
                </c:pt>
                <c:pt idx="54">
                  <c:v>8.2638888888888918E-3</c:v>
                </c:pt>
                <c:pt idx="55">
                  <c:v>8.2638888888888918E-3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8.2638888888888918E-3</c:v>
                </c:pt>
                <c:pt idx="67">
                  <c:v>8.2638888888888918E-3</c:v>
                </c:pt>
                <c:pt idx="68">
                  <c:v>8.2638888888888918E-3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pe Zile'!$B$412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Zile'!$C$412:$CL$412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8.2638888888888918E-3</c:v>
                </c:pt>
                <c:pt idx="61">
                  <c:v>8.2638888888888918E-3</c:v>
                </c:pt>
                <c:pt idx="62">
                  <c:v>8.2638888888888918E-3</c:v>
                </c:pt>
                <c:pt idx="63">
                  <c:v>8.2638888888888918E-3</c:v>
                </c:pt>
                <c:pt idx="64">
                  <c:v>8.2638888888888918E-3</c:v>
                </c:pt>
                <c:pt idx="65">
                  <c:v>8.2638888888888918E-3</c:v>
                </c:pt>
                <c:pt idx="66">
                  <c:v>1.652777777777778E-2</c:v>
                </c:pt>
                <c:pt idx="67">
                  <c:v>1.652777777777778E-2</c:v>
                </c:pt>
                <c:pt idx="68">
                  <c:v>1.652777777777778E-2</c:v>
                </c:pt>
                <c:pt idx="69">
                  <c:v>1.652777777777778E-2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pe Zile'!$B$413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pe Zile'!$C$390:$CL$390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pe Zile'!$C$413:$CL$413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8.2638888888888918E-3</c:v>
                </c:pt>
                <c:pt idx="21">
                  <c:v>1.652777777777778E-2</c:v>
                </c:pt>
                <c:pt idx="22">
                  <c:v>8.2638888888888918E-3</c:v>
                </c:pt>
                <c:pt idx="23">
                  <c:v>8.2638888888888918E-3</c:v>
                </c:pt>
                <c:pt idx="24">
                  <c:v>8.2638888888888918E-3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8.2638888888888918E-3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8.2638888888888918E-3</c:v>
                </c:pt>
                <c:pt idx="39">
                  <c:v>8.2638888888888918E-3</c:v>
                </c:pt>
                <c:pt idx="40">
                  <c:v>1.652777777777778E-2</c:v>
                </c:pt>
                <c:pt idx="41">
                  <c:v>1.652777777777778E-2</c:v>
                </c:pt>
                <c:pt idx="42">
                  <c:v>1.652777777777778E-2</c:v>
                </c:pt>
                <c:pt idx="43">
                  <c:v>1.652777777777778E-2</c:v>
                </c:pt>
                <c:pt idx="44">
                  <c:v>1.652777777777778E-2</c:v>
                </c:pt>
                <c:pt idx="45">
                  <c:v>2.479166666666667E-2</c:v>
                </c:pt>
                <c:pt idx="46">
                  <c:v>1.652777777777778E-2</c:v>
                </c:pt>
                <c:pt idx="47">
                  <c:v>1.652777777777778E-2</c:v>
                </c:pt>
                <c:pt idx="48">
                  <c:v>2.479166666666667E-2</c:v>
                </c:pt>
                <c:pt idx="49">
                  <c:v>2.479166666666667E-2</c:v>
                </c:pt>
                <c:pt idx="50">
                  <c:v>1.652777777777778E-2</c:v>
                </c:pt>
                <c:pt idx="51">
                  <c:v>1.652777777777778E-2</c:v>
                </c:pt>
                <c:pt idx="52">
                  <c:v>1.652777777777778E-2</c:v>
                </c:pt>
                <c:pt idx="53">
                  <c:v>2.479166666666667E-2</c:v>
                </c:pt>
                <c:pt idx="54">
                  <c:v>2.479166666666667E-2</c:v>
                </c:pt>
                <c:pt idx="55">
                  <c:v>2.479166666666667E-2</c:v>
                </c:pt>
                <c:pt idx="56">
                  <c:v>8.2638888888888918E-3</c:v>
                </c:pt>
                <c:pt idx="57">
                  <c:v>1.652777777777778E-2</c:v>
                </c:pt>
                <c:pt idx="58">
                  <c:v>2.479166666666667E-2</c:v>
                </c:pt>
                <c:pt idx="59">
                  <c:v>1.652777777777778E-2</c:v>
                </c:pt>
                <c:pt idx="60">
                  <c:v>1.652777777777778E-2</c:v>
                </c:pt>
                <c:pt idx="61">
                  <c:v>3.3055555555555567E-2</c:v>
                </c:pt>
                <c:pt idx="62">
                  <c:v>3.3055555555555567E-2</c:v>
                </c:pt>
                <c:pt idx="63">
                  <c:v>3.3055555555555567E-2</c:v>
                </c:pt>
                <c:pt idx="64">
                  <c:v>4.9583333333333347E-2</c:v>
                </c:pt>
                <c:pt idx="65">
                  <c:v>4.1319444444444457E-2</c:v>
                </c:pt>
                <c:pt idx="66">
                  <c:v>3.3055555555555567E-2</c:v>
                </c:pt>
                <c:pt idx="67">
                  <c:v>3.3055555555555567E-2</c:v>
                </c:pt>
                <c:pt idx="68">
                  <c:v>3.3055555555555567E-2</c:v>
                </c:pt>
                <c:pt idx="69">
                  <c:v>3.3055555555555567E-2</c:v>
                </c:pt>
                <c:pt idx="70">
                  <c:v>1.652777777777778E-2</c:v>
                </c:pt>
                <c:pt idx="71">
                  <c:v>1.652777777777778E-2</c:v>
                </c:pt>
                <c:pt idx="72">
                  <c:v>1.652777777777778E-2</c:v>
                </c:pt>
                <c:pt idx="73">
                  <c:v>8.2638888888888918E-3</c:v>
                </c:pt>
                <c:pt idx="74">
                  <c:v>8.2638888888888918E-3</c:v>
                </c:pt>
                <c:pt idx="75">
                  <c:v>8.2638888888888918E-3</c:v>
                </c:pt>
                <c:pt idx="76">
                  <c:v>8.2638888888888918E-3</c:v>
                </c:pt>
                <c:pt idx="77">
                  <c:v>8.2638888888888918E-3</c:v>
                </c:pt>
                <c:pt idx="78">
                  <c:v>8.2638888888888918E-3</c:v>
                </c:pt>
                <c:pt idx="79">
                  <c:v>8.2638888888888918E-3</c:v>
                </c:pt>
                <c:pt idx="80">
                  <c:v>1.652777777777778E-2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850112"/>
        <c:crosses val="autoZero"/>
        <c:auto val="1"/>
        <c:lblAlgn val="ctr"/>
        <c:lblOffset val="100"/>
        <c:noMultiLvlLbl val="1"/>
      </c:catAx>
      <c:valAx>
        <c:axId val="9985011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9848576"/>
        <c:crosses val="autoZero"/>
        <c:crossBetween val="between"/>
        <c:majorUnit val="0.02"/>
        <c:minorUnit val="0.01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1710000000000005"/>
          <c:y val="3.8090699999999998E-2"/>
          <c:w val="0.18290000000000001"/>
          <c:h val="0.6138970000000000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1.9780699999999998E-2"/>
          <c:y val="2.7382099999999999E-2"/>
          <c:w val="0.82328900000000005"/>
          <c:h val="0.917514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functie de Limba'!$B$3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1.703894616265751E-3</c:v>
                </c:pt>
                <c:pt idx="52">
                  <c:v>1.703894616265751E-3</c:v>
                </c:pt>
                <c:pt idx="53">
                  <c:v>1.703894616265751E-3</c:v>
                </c:pt>
                <c:pt idx="54">
                  <c:v>1.703894616265751E-3</c:v>
                </c:pt>
                <c:pt idx="55">
                  <c:v>1.703894616265751E-3</c:v>
                </c:pt>
                <c:pt idx="56">
                  <c:v>1.703894616265751E-3</c:v>
                </c:pt>
                <c:pt idx="57">
                  <c:v>1.703894616265751E-3</c:v>
                </c:pt>
                <c:pt idx="58">
                  <c:v>1.703894616265751E-3</c:v>
                </c:pt>
                <c:pt idx="59">
                  <c:v>1.703894616265751E-3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1.703894616265751E-3</c:v>
                </c:pt>
                <c:pt idx="65">
                  <c:v>1.703894616265751E-3</c:v>
                </c:pt>
                <c:pt idx="66">
                  <c:v>1.703894616265751E-3</c:v>
                </c:pt>
                <c:pt idx="67">
                  <c:v>1.703894616265751E-3</c:v>
                </c:pt>
                <c:pt idx="68">
                  <c:v>1.703894616265751E-3</c:v>
                </c:pt>
                <c:pt idx="69">
                  <c:v>3.4517320377611799E-3</c:v>
                </c:pt>
                <c:pt idx="70">
                  <c:v>3.4517320377611799E-3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functie de Limba'!$B$4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1.689576174112256E-3</c:v>
                </c:pt>
                <c:pt idx="7">
                  <c:v>0</c:v>
                </c:pt>
                <c:pt idx="8">
                  <c:v>0</c:v>
                </c:pt>
                <c:pt idx="9">
                  <c:v>1.5145729922362229E-3</c:v>
                </c:pt>
                <c:pt idx="10">
                  <c:v>3.0291459844724472E-3</c:v>
                </c:pt>
                <c:pt idx="11">
                  <c:v>3.0291459844724472E-3</c:v>
                </c:pt>
                <c:pt idx="12">
                  <c:v>3.3918798523609479E-3</c:v>
                </c:pt>
                <c:pt idx="13">
                  <c:v>3.720480868247182E-3</c:v>
                </c:pt>
                <c:pt idx="14">
                  <c:v>5.4243754845129336E-3</c:v>
                </c:pt>
                <c:pt idx="15">
                  <c:v>3.5470686243882078E-3</c:v>
                </c:pt>
                <c:pt idx="16">
                  <c:v>3.5470686243882078E-3</c:v>
                </c:pt>
                <c:pt idx="17">
                  <c:v>3.5470686243882078E-3</c:v>
                </c:pt>
                <c:pt idx="18">
                  <c:v>3.5470686243882078E-3</c:v>
                </c:pt>
                <c:pt idx="19">
                  <c:v>3.720480868247182E-3</c:v>
                </c:pt>
                <c:pt idx="20">
                  <c:v>5.4243754845129336E-3</c:v>
                </c:pt>
                <c:pt idx="21">
                  <c:v>5.2850960926562269E-3</c:v>
                </c:pt>
                <c:pt idx="22">
                  <c:v>5.2850960926562269E-3</c:v>
                </c:pt>
                <c:pt idx="23">
                  <c:v>5.1116838487972526E-3</c:v>
                </c:pt>
                <c:pt idx="24">
                  <c:v>5.1116838487972526E-3</c:v>
                </c:pt>
                <c:pt idx="25">
                  <c:v>3.4077892325315019E-3</c:v>
                </c:pt>
                <c:pt idx="26">
                  <c:v>1.703894616265751E-3</c:v>
                </c:pt>
                <c:pt idx="27">
                  <c:v>1.703894616265751E-3</c:v>
                </c:pt>
                <c:pt idx="28">
                  <c:v>1.703894616265751E-3</c:v>
                </c:pt>
                <c:pt idx="29">
                  <c:v>1.703894616265751E-3</c:v>
                </c:pt>
                <c:pt idx="30">
                  <c:v>1.703894616265751E-3</c:v>
                </c:pt>
                <c:pt idx="31">
                  <c:v>1.703894616265751E-3</c:v>
                </c:pt>
                <c:pt idx="32">
                  <c:v>1.703894616265751E-3</c:v>
                </c:pt>
                <c:pt idx="33">
                  <c:v>3.5470686243882078E-3</c:v>
                </c:pt>
                <c:pt idx="34">
                  <c:v>3.5470686243882078E-3</c:v>
                </c:pt>
                <c:pt idx="35">
                  <c:v>3.5470686243882078E-3</c:v>
                </c:pt>
                <c:pt idx="36">
                  <c:v>5.0616416166244316E-3</c:v>
                </c:pt>
                <c:pt idx="37">
                  <c:v>6.8094790381198608E-3</c:v>
                </c:pt>
                <c:pt idx="38">
                  <c:v>6.8094790381198608E-3</c:v>
                </c:pt>
                <c:pt idx="39">
                  <c:v>6.8094790381198608E-3</c:v>
                </c:pt>
                <c:pt idx="40">
                  <c:v>5.2949060458836383E-3</c:v>
                </c:pt>
                <c:pt idx="41">
                  <c:v>5.2949060458836383E-3</c:v>
                </c:pt>
                <c:pt idx="42">
                  <c:v>3.5470686243882078E-3</c:v>
                </c:pt>
                <c:pt idx="43">
                  <c:v>1.8431740081224571E-3</c:v>
                </c:pt>
                <c:pt idx="44">
                  <c:v>3.5470686243882078E-3</c:v>
                </c:pt>
                <c:pt idx="45">
                  <c:v>3.5470686243882078E-3</c:v>
                </c:pt>
                <c:pt idx="46">
                  <c:v>3.5470686243882078E-3</c:v>
                </c:pt>
                <c:pt idx="47">
                  <c:v>3.5470686243882078E-3</c:v>
                </c:pt>
                <c:pt idx="48">
                  <c:v>6.7512177907366883E-3</c:v>
                </c:pt>
                <c:pt idx="49">
                  <c:v>8.4990552122321174E-3</c:v>
                </c:pt>
                <c:pt idx="50">
                  <c:v>1.020294982849787E-2</c:v>
                </c:pt>
                <c:pt idx="51">
                  <c:v>8.4551124070024377E-3</c:v>
                </c:pt>
                <c:pt idx="52">
                  <c:v>1.1987862589237151E-2</c:v>
                </c:pt>
                <c:pt idx="53">
                  <c:v>1.214146042324735E-2</c:v>
                </c:pt>
                <c:pt idx="54">
                  <c:v>1.201649947354414E-2</c:v>
                </c:pt>
                <c:pt idx="55">
                  <c:v>1.0173325465421681E-2</c:v>
                </c:pt>
                <c:pt idx="56">
                  <c:v>1.035654766250807E-2</c:v>
                </c:pt>
                <c:pt idx="57">
                  <c:v>1.0217268270651361E-2</c:v>
                </c:pt>
                <c:pt idx="58">
                  <c:v>1.2060442278773819E-2</c:v>
                </c:pt>
                <c:pt idx="59">
                  <c:v>1.5328952119448619E-2</c:v>
                </c:pt>
                <c:pt idx="60">
                  <c:v>1.7076789540944042E-2</c:v>
                </c:pt>
                <c:pt idx="61">
                  <c:v>1.5328952119448619E-2</c:v>
                </c:pt>
                <c:pt idx="62">
                  <c:v>1.537289492467829E-2</c:v>
                </c:pt>
                <c:pt idx="63">
                  <c:v>1.0173325465421681E-2</c:v>
                </c:pt>
                <c:pt idx="64">
                  <c:v>1.0173325465421681E-2</c:v>
                </c:pt>
                <c:pt idx="65">
                  <c:v>1.2155778865400851E-2</c:v>
                </c:pt>
                <c:pt idx="66">
                  <c:v>8.4694308491559331E-3</c:v>
                </c:pt>
                <c:pt idx="67">
                  <c:v>1.201649947354414E-2</c:v>
                </c:pt>
                <c:pt idx="68">
                  <c:v>1.0486017101137359E-2</c:v>
                </c:pt>
                <c:pt idx="69">
                  <c:v>8.4535214689853786E-3</c:v>
                </c:pt>
                <c:pt idx="70">
                  <c:v>4.8723199925949038E-3</c:v>
                </c:pt>
                <c:pt idx="71">
                  <c:v>6.6201574140903338E-3</c:v>
                </c:pt>
                <c:pt idx="72">
                  <c:v>6.6201574140903338E-3</c:v>
                </c:pt>
                <c:pt idx="73">
                  <c:v>3.5470686243882078E-3</c:v>
                </c:pt>
                <c:pt idx="74">
                  <c:v>1.8431740081224571E-3</c:v>
                </c:pt>
                <c:pt idx="75">
                  <c:v>3.5327501822347129E-3</c:v>
                </c:pt>
                <c:pt idx="76">
                  <c:v>3.5327501822347129E-3</c:v>
                </c:pt>
                <c:pt idx="77">
                  <c:v>1.689576174112256E-3</c:v>
                </c:pt>
                <c:pt idx="78">
                  <c:v>0</c:v>
                </c:pt>
                <c:pt idx="79">
                  <c:v>0</c:v>
                </c:pt>
                <c:pt idx="80">
                  <c:v>1.689576174112256E-3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functie de Limba'!$B$5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Limba'!$C$5:$CL$5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1.689576174112256E-3</c:v>
                </c:pt>
                <c:pt idx="3">
                  <c:v>1.689576174112256E-3</c:v>
                </c:pt>
                <c:pt idx="4">
                  <c:v>1.8773068601247249E-3</c:v>
                </c:pt>
                <c:pt idx="5">
                  <c:v>0</c:v>
                </c:pt>
                <c:pt idx="6">
                  <c:v>1.8431740081224571E-3</c:v>
                </c:pt>
                <c:pt idx="7">
                  <c:v>5.3902426325106653E-3</c:v>
                </c:pt>
                <c:pt idx="8">
                  <c:v>7.2675494926353907E-3</c:v>
                </c:pt>
                <c:pt idx="9">
                  <c:v>7.2675494926353907E-3</c:v>
                </c:pt>
                <c:pt idx="10">
                  <c:v>3.720480868247182E-3</c:v>
                </c:pt>
                <c:pt idx="11">
                  <c:v>3.720480868247182E-3</c:v>
                </c:pt>
                <c:pt idx="12">
                  <c:v>3.35774700035868E-3</c:v>
                </c:pt>
                <c:pt idx="13">
                  <c:v>3.35774700035868E-3</c:v>
                </c:pt>
                <c:pt idx="14">
                  <c:v>3.35774700035868E-3</c:v>
                </c:pt>
                <c:pt idx="15">
                  <c:v>3.720480868247182E-3</c:v>
                </c:pt>
                <c:pt idx="16">
                  <c:v>5.597787728371907E-3</c:v>
                </c:pt>
                <c:pt idx="17">
                  <c:v>5.597787728371907E-3</c:v>
                </c:pt>
                <c:pt idx="18">
                  <c:v>3.720480868247182E-3</c:v>
                </c:pt>
                <c:pt idx="19">
                  <c:v>3.720480868247182E-3</c:v>
                </c:pt>
                <c:pt idx="20">
                  <c:v>3.720480868247182E-3</c:v>
                </c:pt>
                <c:pt idx="21">
                  <c:v>3.720480868247182E-3</c:v>
                </c:pt>
                <c:pt idx="22">
                  <c:v>3.720480868247182E-3</c:v>
                </c:pt>
                <c:pt idx="23">
                  <c:v>3.720480868247182E-3</c:v>
                </c:pt>
                <c:pt idx="24">
                  <c:v>3.720480868247182E-3</c:v>
                </c:pt>
                <c:pt idx="25">
                  <c:v>3.720480868247182E-3</c:v>
                </c:pt>
                <c:pt idx="26">
                  <c:v>3.720480868247182E-3</c:v>
                </c:pt>
                <c:pt idx="27">
                  <c:v>3.720480868247182E-3</c:v>
                </c:pt>
                <c:pt idx="28">
                  <c:v>1.8773068601247249E-3</c:v>
                </c:pt>
                <c:pt idx="29">
                  <c:v>1.8773068601247249E-3</c:v>
                </c:pt>
                <c:pt idx="30">
                  <c:v>1.8773068601247249E-3</c:v>
                </c:pt>
                <c:pt idx="31">
                  <c:v>0</c:v>
                </c:pt>
                <c:pt idx="32">
                  <c:v>1.689576174112256E-3</c:v>
                </c:pt>
                <c:pt idx="33">
                  <c:v>1.689576174112256E-3</c:v>
                </c:pt>
                <c:pt idx="34">
                  <c:v>1.689576174112256E-3</c:v>
                </c:pt>
                <c:pt idx="35">
                  <c:v>1.689576174112256E-3</c:v>
                </c:pt>
                <c:pt idx="36">
                  <c:v>3.5327501822347129E-3</c:v>
                </c:pt>
                <c:pt idx="37">
                  <c:v>3.5327501822347129E-3</c:v>
                </c:pt>
                <c:pt idx="38">
                  <c:v>3.5327501822347129E-3</c:v>
                </c:pt>
                <c:pt idx="39">
                  <c:v>3.5327501822347129E-3</c:v>
                </c:pt>
                <c:pt idx="40">
                  <c:v>1.8431740081224571E-3</c:v>
                </c:pt>
                <c:pt idx="41">
                  <c:v>1.8431740081224571E-3</c:v>
                </c:pt>
                <c:pt idx="42">
                  <c:v>5.3759241903571699E-3</c:v>
                </c:pt>
                <c:pt idx="43">
                  <c:v>5.3759241903571699E-3</c:v>
                </c:pt>
                <c:pt idx="44">
                  <c:v>7.079818806622922E-3</c:v>
                </c:pt>
                <c:pt idx="45">
                  <c:v>3.5327501822347129E-3</c:v>
                </c:pt>
                <c:pt idx="46">
                  <c:v>3.5327501822347129E-3</c:v>
                </c:pt>
                <c:pt idx="47">
                  <c:v>3.5327501822347129E-3</c:v>
                </c:pt>
                <c:pt idx="48">
                  <c:v>5.0973654066437573E-3</c:v>
                </c:pt>
                <c:pt idx="49">
                  <c:v>5.0973654066437573E-3</c:v>
                </c:pt>
                <c:pt idx="50">
                  <c:v>8.3015145729922381E-3</c:v>
                </c:pt>
                <c:pt idx="51">
                  <c:v>8.3015145729922381E-3</c:v>
                </c:pt>
                <c:pt idx="52">
                  <c:v>1.0180412371134019E-2</c:v>
                </c:pt>
                <c:pt idx="53">
                  <c:v>6.7869415807560139E-3</c:v>
                </c:pt>
                <c:pt idx="54">
                  <c:v>5.1556266540269324E-3</c:v>
                </c:pt>
                <c:pt idx="55">
                  <c:v>7.032933514151656E-3</c:v>
                </c:pt>
                <c:pt idx="56">
                  <c:v>1.061413499054213E-2</c:v>
                </c:pt>
                <c:pt idx="57">
                  <c:v>7.1624029527809522E-3</c:v>
                </c:pt>
                <c:pt idx="58">
                  <c:v>6.7996690848924511E-3</c:v>
                </c:pt>
                <c:pt idx="59">
                  <c:v>6.7996690848924511E-3</c:v>
                </c:pt>
                <c:pt idx="60">
                  <c:v>6.7996690848924511E-3</c:v>
                </c:pt>
                <c:pt idx="61">
                  <c:v>1.563183380193689E-2</c:v>
                </c:pt>
                <c:pt idx="62">
                  <c:v>2.1116061471850051E-2</c:v>
                </c:pt>
                <c:pt idx="63">
                  <c:v>2.452385070438156E-2</c:v>
                </c:pt>
                <c:pt idx="64">
                  <c:v>2.4320210638198531E-2</c:v>
                </c:pt>
                <c:pt idx="65">
                  <c:v>2.5856188978300582E-2</c:v>
                </c:pt>
                <c:pt idx="66">
                  <c:v>2.5666867354271049E-2</c:v>
                </c:pt>
                <c:pt idx="67">
                  <c:v>2.5174664047753259E-2</c:v>
                </c:pt>
                <c:pt idx="68">
                  <c:v>1.8474840038413921E-2</c:v>
                </c:pt>
                <c:pt idx="69">
                  <c:v>1.3552477813646199E-2</c:v>
                </c:pt>
                <c:pt idx="70">
                  <c:v>5.236644798500464E-3</c:v>
                </c:pt>
                <c:pt idx="71">
                  <c:v>1.0392271452527401E-2</c:v>
                </c:pt>
                <c:pt idx="72">
                  <c:v>8.7026952784151398E-3</c:v>
                </c:pt>
                <c:pt idx="73">
                  <c:v>3.5470686243882078E-3</c:v>
                </c:pt>
                <c:pt idx="74">
                  <c:v>5.2509632406539594E-3</c:v>
                </c:pt>
                <c:pt idx="75">
                  <c:v>5.2509632406539594E-3</c:v>
                </c:pt>
                <c:pt idx="76">
                  <c:v>3.4517320377611799E-3</c:v>
                </c:pt>
                <c:pt idx="77">
                  <c:v>1.7478374214954301E-3</c:v>
                </c:pt>
                <c:pt idx="78">
                  <c:v>3.4374135956076858E-3</c:v>
                </c:pt>
                <c:pt idx="79">
                  <c:v>5.1269897697199408E-3</c:v>
                </c:pt>
                <c:pt idx="80">
                  <c:v>3.4374135956076858E-3</c:v>
                </c:pt>
                <c:pt idx="81">
                  <c:v>1.689576174112256E-3</c:v>
                </c:pt>
                <c:pt idx="82">
                  <c:v>1.689576174112256E-3</c:v>
                </c:pt>
                <c:pt idx="83">
                  <c:v>1.689576174112256E-3</c:v>
                </c:pt>
                <c:pt idx="84">
                  <c:v>1.689576174112256E-3</c:v>
                </c:pt>
                <c:pt idx="85">
                  <c:v>1.689576174112256E-3</c:v>
                </c:pt>
                <c:pt idx="86">
                  <c:v>3.4374135956076858E-3</c:v>
                </c:pt>
                <c:pt idx="87">
                  <c:v>3.4374135956076858E-3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functie de Limba'!$B$6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1.703894616265751E-3</c:v>
                </c:pt>
                <c:pt idx="7">
                  <c:v>1.703894616265751E-3</c:v>
                </c:pt>
                <c:pt idx="8">
                  <c:v>0</c:v>
                </c:pt>
                <c:pt idx="9">
                  <c:v>0</c:v>
                </c:pt>
                <c:pt idx="10">
                  <c:v>3.4374135956076858E-3</c:v>
                </c:pt>
                <c:pt idx="11">
                  <c:v>3.4374135956076858E-3</c:v>
                </c:pt>
                <c:pt idx="12">
                  <c:v>1.689576174112256E-3</c:v>
                </c:pt>
                <c:pt idx="13">
                  <c:v>1.689576174112256E-3</c:v>
                </c:pt>
                <c:pt idx="14">
                  <c:v>1.689576174112256E-3</c:v>
                </c:pt>
                <c:pt idx="15">
                  <c:v>3.4374135956076858E-3</c:v>
                </c:pt>
                <c:pt idx="16">
                  <c:v>1.7478374214954301E-3</c:v>
                </c:pt>
                <c:pt idx="17">
                  <c:v>1.7478374214954301E-3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1.5145729922362229E-3</c:v>
                </c:pt>
                <c:pt idx="22">
                  <c:v>3.2184676085019741E-3</c:v>
                </c:pt>
                <c:pt idx="23">
                  <c:v>3.2184676085019741E-3</c:v>
                </c:pt>
                <c:pt idx="24">
                  <c:v>3.2184676085019741E-3</c:v>
                </c:pt>
                <c:pt idx="25">
                  <c:v>1.5145729922362229E-3</c:v>
                </c:pt>
                <c:pt idx="26">
                  <c:v>1.5145729922362229E-3</c:v>
                </c:pt>
                <c:pt idx="27">
                  <c:v>1.8431740081224571E-3</c:v>
                </c:pt>
                <c:pt idx="28">
                  <c:v>0</c:v>
                </c:pt>
                <c:pt idx="29">
                  <c:v>0</c:v>
                </c:pt>
                <c:pt idx="30">
                  <c:v>1.703894616265751E-3</c:v>
                </c:pt>
                <c:pt idx="31">
                  <c:v>0</c:v>
                </c:pt>
                <c:pt idx="32">
                  <c:v>1.7478374214954301E-3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1.703894616265751E-3</c:v>
                </c:pt>
                <c:pt idx="44">
                  <c:v>3.4077892325315019E-3</c:v>
                </c:pt>
                <c:pt idx="45">
                  <c:v>5.1116838487972526E-3</c:v>
                </c:pt>
                <c:pt idx="46">
                  <c:v>5.1116838487972526E-3</c:v>
                </c:pt>
                <c:pt idx="47">
                  <c:v>5.1556266540269324E-3</c:v>
                </c:pt>
                <c:pt idx="48">
                  <c:v>4.9663050299974037E-3</c:v>
                </c:pt>
                <c:pt idx="49">
                  <c:v>4.9663050299974037E-3</c:v>
                </c:pt>
                <c:pt idx="50">
                  <c:v>3.4517320377611799E-3</c:v>
                </c:pt>
                <c:pt idx="51">
                  <c:v>5.3290388978859057E-3</c:v>
                </c:pt>
                <c:pt idx="52">
                  <c:v>7.032933514151656E-3</c:v>
                </c:pt>
                <c:pt idx="53">
                  <c:v>3.4517320377611799E-3</c:v>
                </c:pt>
                <c:pt idx="54">
                  <c:v>5.1556266540269324E-3</c:v>
                </c:pt>
                <c:pt idx="55">
                  <c:v>3.4517320377611799E-3</c:v>
                </c:pt>
                <c:pt idx="56">
                  <c:v>6.8595212702926827E-3</c:v>
                </c:pt>
                <c:pt idx="57">
                  <c:v>6.8595212702926827E-3</c:v>
                </c:pt>
                <c:pt idx="58">
                  <c:v>6.8595212702926827E-3</c:v>
                </c:pt>
                <c:pt idx="59">
                  <c:v>6.8595212702926827E-3</c:v>
                </c:pt>
                <c:pt idx="60">
                  <c:v>1.55677125164031E-2</c:v>
                </c:pt>
                <c:pt idx="61">
                  <c:v>1.3878136342290841E-2</c:v>
                </c:pt>
                <c:pt idx="62">
                  <c:v>1.213029892079541E-2</c:v>
                </c:pt>
                <c:pt idx="63">
                  <c:v>1.552376971117342E-2</c:v>
                </c:pt>
                <c:pt idx="64">
                  <c:v>1.36464628510487E-2</c:v>
                </c:pt>
                <c:pt idx="65">
                  <c:v>1.1956886676936441E-2</c:v>
                </c:pt>
                <c:pt idx="66">
                  <c:v>1.026731050282419E-2</c:v>
                </c:pt>
                <c:pt idx="67">
                  <c:v>8.5634158865584339E-3</c:v>
                </c:pt>
                <c:pt idx="68">
                  <c:v>1.0484665551912841E-2</c:v>
                </c:pt>
                <c:pt idx="69">
                  <c:v>1.0484665551912841E-2</c:v>
                </c:pt>
                <c:pt idx="70">
                  <c:v>1.052860835714252E-2</c:v>
                </c:pt>
                <c:pt idx="71">
                  <c:v>1.0484665551912841E-2</c:v>
                </c:pt>
                <c:pt idx="72">
                  <c:v>1.062394494376954E-2</c:v>
                </c:pt>
                <c:pt idx="73">
                  <c:v>7.0427434673790666E-3</c:v>
                </c:pt>
                <c:pt idx="74">
                  <c:v>5.2949060458836383E-3</c:v>
                </c:pt>
                <c:pt idx="75">
                  <c:v>5.2949060458836383E-3</c:v>
                </c:pt>
                <c:pt idx="76">
                  <c:v>3.4517320377611799E-3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1.7478374214954301E-3</c:v>
                </c:pt>
                <c:pt idx="81">
                  <c:v>1.7478374214954301E-3</c:v>
                </c:pt>
                <c:pt idx="82">
                  <c:v>1.7478374214954301E-3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functie de Limba'!$B$7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1.8773068601247249E-3</c:v>
                </c:pt>
                <c:pt idx="5">
                  <c:v>3.5668830342369812E-3</c:v>
                </c:pt>
                <c:pt idx="6">
                  <c:v>1.8773068601247249E-3</c:v>
                </c:pt>
                <c:pt idx="7">
                  <c:v>1.8773068601247249E-3</c:v>
                </c:pt>
                <c:pt idx="8">
                  <c:v>3.3918798523609479E-3</c:v>
                </c:pt>
                <c:pt idx="9">
                  <c:v>6.9246300345956599E-3</c:v>
                </c:pt>
                <c:pt idx="10">
                  <c:v>6.9246300345956599E-3</c:v>
                </c:pt>
                <c:pt idx="11">
                  <c:v>6.9246300345956599E-3</c:v>
                </c:pt>
                <c:pt idx="12">
                  <c:v>1.056568369638637E-2</c:v>
                </c:pt>
                <c:pt idx="13">
                  <c:v>1.062394494376954E-2</c:v>
                </c:pt>
                <c:pt idx="14">
                  <c:v>1.2313521117881801E-2</c:v>
                </c:pt>
                <c:pt idx="15">
                  <c:v>8.920050327503792E-3</c:v>
                </c:pt>
                <c:pt idx="16">
                  <c:v>1.060962650161605E-2</c:v>
                </c:pt>
                <c:pt idx="17">
                  <c:v>7.1722129060083637E-3</c:v>
                </c:pt>
                <c:pt idx="18">
                  <c:v>7.1722129060083637E-3</c:v>
                </c:pt>
                <c:pt idx="19">
                  <c:v>7.1722129060083637E-3</c:v>
                </c:pt>
                <c:pt idx="20">
                  <c:v>8.876107522274114E-3</c:v>
                </c:pt>
                <c:pt idx="21">
                  <c:v>8.876107522274114E-3</c:v>
                </c:pt>
                <c:pt idx="22">
                  <c:v>9.0153869141308199E-3</c:v>
                </c:pt>
                <c:pt idx="23">
                  <c:v>9.0153869141308199E-3</c:v>
                </c:pt>
                <c:pt idx="24">
                  <c:v>1.0529959906367041E-2</c:v>
                </c:pt>
                <c:pt idx="25">
                  <c:v>8.7821224848716149E-3</c:v>
                </c:pt>
                <c:pt idx="26">
                  <c:v>8.7821224848716149E-3</c:v>
                </c:pt>
                <c:pt idx="27">
                  <c:v>1.232919110925982E-2</c:v>
                </c:pt>
                <c:pt idx="28">
                  <c:v>1.269192497714833E-2</c:v>
                </c:pt>
                <c:pt idx="29">
                  <c:v>1.0848750969025871E-2</c:v>
                </c:pt>
                <c:pt idx="30">
                  <c:v>1.269192497714833E-2</c:v>
                </c:pt>
                <c:pt idx="31">
                  <c:v>1.0814618117023601E-2</c:v>
                </c:pt>
                <c:pt idx="32">
                  <c:v>1.085856092225328E-2</c:v>
                </c:pt>
                <c:pt idx="33">
                  <c:v>1.2701734930375731E-2</c:v>
                </c:pt>
                <c:pt idx="34">
                  <c:v>1.283120436900503E-2</c:v>
                </c:pt>
                <c:pt idx="35">
                  <c:v>1.4674378377127491E-2</c:v>
                </c:pt>
                <c:pt idx="36">
                  <c:v>1.4674378377127491E-2</c:v>
                </c:pt>
                <c:pt idx="37">
                  <c:v>1.283120436900503E-2</c:v>
                </c:pt>
                <c:pt idx="38">
                  <c:v>1.283120436900503E-2</c:v>
                </c:pt>
                <c:pt idx="39">
                  <c:v>1.283120436900503E-2</c:v>
                </c:pt>
                <c:pt idx="40">
                  <c:v>1.257245999514039E-2</c:v>
                </c:pt>
                <c:pt idx="41">
                  <c:v>1.4276354611406141E-2</c:v>
                </c:pt>
                <c:pt idx="42">
                  <c:v>1.4088623925393669E-2</c:v>
                </c:pt>
                <c:pt idx="43">
                  <c:v>1.238472930912792E-2</c:v>
                </c:pt>
                <c:pt idx="44">
                  <c:v>1.0695153135015669E-2</c:v>
                </c:pt>
                <c:pt idx="45">
                  <c:v>1.070947157716916E-2</c:v>
                </c:pt>
                <c:pt idx="46">
                  <c:v>1.427476367338908E-2</c:v>
                </c:pt>
                <c:pt idx="47">
                  <c:v>1.5964339847501341E-2</c:v>
                </c:pt>
                <c:pt idx="48">
                  <c:v>1.7653916021613592E-2</c:v>
                </c:pt>
                <c:pt idx="49">
                  <c:v>1.729118215372509E-2</c:v>
                </c:pt>
                <c:pt idx="50">
                  <c:v>1.729118215372509E-2</c:v>
                </c:pt>
                <c:pt idx="51">
                  <c:v>1.9004886723218251E-2</c:v>
                </c:pt>
                <c:pt idx="52">
                  <c:v>3.4242407285718063E-2</c:v>
                </c:pt>
                <c:pt idx="53">
                  <c:v>3.2552831111605812E-2</c:v>
                </c:pt>
                <c:pt idx="54">
                  <c:v>3.2305248240193103E-2</c:v>
                </c:pt>
                <c:pt idx="55">
                  <c:v>4.7945325993672912E-2</c:v>
                </c:pt>
                <c:pt idx="56">
                  <c:v>6.0258847111554721E-2</c:v>
                </c:pt>
                <c:pt idx="57">
                  <c:v>5.8744274119318499E-2</c:v>
                </c:pt>
                <c:pt idx="58">
                  <c:v>6.233528554893638E-2</c:v>
                </c:pt>
                <c:pt idx="59">
                  <c:v>5.911522700241735E-2</c:v>
                </c:pt>
                <c:pt idx="60">
                  <c:v>5.6573775835536619E-2</c:v>
                </c:pt>
                <c:pt idx="61">
                  <c:v>5.7560421731235732E-2</c:v>
                </c:pt>
                <c:pt idx="62">
                  <c:v>5.5621911136486242E-2</c:v>
                </c:pt>
                <c:pt idx="63">
                  <c:v>5.7711316466796878E-2</c:v>
                </c:pt>
                <c:pt idx="64">
                  <c:v>5.6104349375175208E-2</c:v>
                </c:pt>
                <c:pt idx="65">
                  <c:v>3.7139455542109817E-2</c:v>
                </c:pt>
                <c:pt idx="66">
                  <c:v>3.1671137252367199E-2</c:v>
                </c:pt>
                <c:pt idx="67">
                  <c:v>3.1342536236480957E-2</c:v>
                </c:pt>
                <c:pt idx="68">
                  <c:v>3.2564232002850267E-2</c:v>
                </c:pt>
                <c:pt idx="69">
                  <c:v>2.387585516658863E-2</c:v>
                </c:pt>
                <c:pt idx="70">
                  <c:v>2.6826925493829128E-2</c:v>
                </c:pt>
                <c:pt idx="71">
                  <c:v>2.8516501667941379E-2</c:v>
                </c:pt>
                <c:pt idx="72">
                  <c:v>2.6768664246445951E-2</c:v>
                </c:pt>
                <c:pt idx="73">
                  <c:v>1.359482968085882E-2</c:v>
                </c:pt>
                <c:pt idx="74">
                  <c:v>8.4990552122321174E-3</c:v>
                </c:pt>
                <c:pt idx="75">
                  <c:v>6.9844822199958932E-3</c:v>
                </c:pt>
                <c:pt idx="76">
                  <c:v>5.2805876037301429E-3</c:v>
                </c:pt>
                <c:pt idx="77">
                  <c:v>5.2805876037301429E-3</c:v>
                </c:pt>
                <c:pt idx="78">
                  <c:v>5.2805876037301429E-3</c:v>
                </c:pt>
                <c:pt idx="79">
                  <c:v>3.5910114296178871E-3</c:v>
                </c:pt>
                <c:pt idx="80">
                  <c:v>1.8431740081224571E-3</c:v>
                </c:pt>
                <c:pt idx="81">
                  <c:v>1.8431740081224571E-3</c:v>
                </c:pt>
                <c:pt idx="82">
                  <c:v>1.8431740081224571E-3</c:v>
                </c:pt>
                <c:pt idx="83">
                  <c:v>1.8431740081224571E-3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functie de Limba'!$B$8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3.5668830342369812E-3</c:v>
                </c:pt>
                <c:pt idx="9">
                  <c:v>1.8773068601247249E-3</c:v>
                </c:pt>
                <c:pt idx="10">
                  <c:v>3.3918798523609479E-3</c:v>
                </c:pt>
                <c:pt idx="11">
                  <c:v>3.5668830342369812E-3</c:v>
                </c:pt>
                <c:pt idx="12">
                  <c:v>1.8773068601247249E-3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1.8773068601247249E-3</c:v>
                </c:pt>
                <c:pt idx="18">
                  <c:v>1.8773068601247249E-3</c:v>
                </c:pt>
                <c:pt idx="19">
                  <c:v>1.8773068601247249E-3</c:v>
                </c:pt>
                <c:pt idx="20">
                  <c:v>1.8773068601247249E-3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3.35774700035868E-3</c:v>
                </c:pt>
                <c:pt idx="25">
                  <c:v>5.0616416166244316E-3</c:v>
                </c:pt>
                <c:pt idx="26">
                  <c:v>5.2350538604834049E-3</c:v>
                </c:pt>
                <c:pt idx="27">
                  <c:v>5.2350538604834049E-3</c:v>
                </c:pt>
                <c:pt idx="28">
                  <c:v>5.2350538604834049E-3</c:v>
                </c:pt>
                <c:pt idx="29">
                  <c:v>3.3918798523609479E-3</c:v>
                </c:pt>
                <c:pt idx="30">
                  <c:v>3.3918798523609479E-3</c:v>
                </c:pt>
                <c:pt idx="31">
                  <c:v>3.3918798523609479E-3</c:v>
                </c:pt>
                <c:pt idx="32">
                  <c:v>3.3918798523609479E-3</c:v>
                </c:pt>
                <c:pt idx="33">
                  <c:v>3.35774700035868E-3</c:v>
                </c:pt>
                <c:pt idx="34">
                  <c:v>3.35774700035868E-3</c:v>
                </c:pt>
                <c:pt idx="35">
                  <c:v>3.35774700035868E-3</c:v>
                </c:pt>
                <c:pt idx="36">
                  <c:v>5.0616416166244316E-3</c:v>
                </c:pt>
                <c:pt idx="37">
                  <c:v>5.0616416166244316E-3</c:v>
                </c:pt>
                <c:pt idx="38">
                  <c:v>5.0616416166244316E-3</c:v>
                </c:pt>
                <c:pt idx="39">
                  <c:v>5.2350538604834049E-3</c:v>
                </c:pt>
                <c:pt idx="40">
                  <c:v>5.2350538604834049E-3</c:v>
                </c:pt>
                <c:pt idx="41">
                  <c:v>3.3918798523609479E-3</c:v>
                </c:pt>
                <c:pt idx="42">
                  <c:v>5.2691867124856732E-3</c:v>
                </c:pt>
                <c:pt idx="43">
                  <c:v>3.3918798523609479E-3</c:v>
                </c:pt>
                <c:pt idx="44">
                  <c:v>3.3918798523609479E-3</c:v>
                </c:pt>
                <c:pt idx="45">
                  <c:v>3.3918798523609479E-3</c:v>
                </c:pt>
                <c:pt idx="46">
                  <c:v>5.2350538604834049E-3</c:v>
                </c:pt>
                <c:pt idx="47">
                  <c:v>6.9828912819788341E-3</c:v>
                </c:pt>
                <c:pt idx="48">
                  <c:v>8.6867858982445853E-3</c:v>
                </c:pt>
                <c:pt idx="49">
                  <c:v>6.9389484767491561E-3</c:v>
                </c:pt>
                <c:pt idx="50">
                  <c:v>1.0529959906367041E-2</c:v>
                </c:pt>
                <c:pt idx="51">
                  <c:v>8.8260652901012929E-3</c:v>
                </c:pt>
                <c:pt idx="52">
                  <c:v>1.0529959906367041E-2</c:v>
                </c:pt>
                <c:pt idx="53">
                  <c:v>8.876107522274114E-3</c:v>
                </c:pt>
                <c:pt idx="54">
                  <c:v>7.1722129060083637E-3</c:v>
                </c:pt>
                <c:pt idx="55">
                  <c:v>1.414688517277685E-2</c:v>
                </c:pt>
                <c:pt idx="56">
                  <c:v>1.3798469747041841E-2</c:v>
                </c:pt>
                <c:pt idx="57">
                  <c:v>1.7345538371430051E-2</c:v>
                </c:pt>
                <c:pt idx="58">
                  <c:v>2.250116502545698E-2</c:v>
                </c:pt>
                <c:pt idx="59">
                  <c:v>2.7407617870054149E-2</c:v>
                </c:pt>
                <c:pt idx="60">
                  <c:v>3.112359024937526E-2</c:v>
                </c:pt>
                <c:pt idx="61">
                  <c:v>2.8094444264902801E-2</c:v>
                </c:pt>
                <c:pt idx="62">
                  <c:v>3.3321279110175857E-2</c:v>
                </c:pt>
                <c:pt idx="63">
                  <c:v>4.0305761330171747E-2</c:v>
                </c:pt>
                <c:pt idx="64">
                  <c:v>3.64118682180656E-2</c:v>
                </c:pt>
                <c:pt idx="65">
                  <c:v>2.6160467095411959E-2</c:v>
                </c:pt>
                <c:pt idx="66">
                  <c:v>2.275267786288046E-2</c:v>
                </c:pt>
                <c:pt idx="67">
                  <c:v>2.604922112861438E-2</c:v>
                </c:pt>
                <c:pt idx="68">
                  <c:v>2.0907912916740941E-2</c:v>
                </c:pt>
                <c:pt idx="69">
                  <c:v>1.22195360804793E-2</c:v>
                </c:pt>
                <c:pt idx="70">
                  <c:v>6.7512177907366874E-3</c:v>
                </c:pt>
                <c:pt idx="71">
                  <c:v>5.0473231744709371E-3</c:v>
                </c:pt>
                <c:pt idx="72">
                  <c:v>5.1055844218541096E-3</c:v>
                </c:pt>
                <c:pt idx="73">
                  <c:v>6.7951605959663663E-3</c:v>
                </c:pt>
                <c:pt idx="74">
                  <c:v>6.7951605959663663E-3</c:v>
                </c:pt>
                <c:pt idx="75">
                  <c:v>5.1055844218541096E-3</c:v>
                </c:pt>
                <c:pt idx="76">
                  <c:v>5.1055844218541096E-3</c:v>
                </c:pt>
                <c:pt idx="77">
                  <c:v>3.5910114296178871E-3</c:v>
                </c:pt>
                <c:pt idx="78">
                  <c:v>3.4374135956076858E-3</c:v>
                </c:pt>
                <c:pt idx="79">
                  <c:v>1.689576174112256E-3</c:v>
                </c:pt>
                <c:pt idx="80">
                  <c:v>1.689576174112256E-3</c:v>
                </c:pt>
                <c:pt idx="81">
                  <c:v>1.689576174112256E-3</c:v>
                </c:pt>
                <c:pt idx="82">
                  <c:v>1.689576174112256E-3</c:v>
                </c:pt>
                <c:pt idx="83">
                  <c:v>1.689576174112256E-3</c:v>
                </c:pt>
                <c:pt idx="84">
                  <c:v>1.689576174112256E-3</c:v>
                </c:pt>
                <c:pt idx="85">
                  <c:v>1.689576174112256E-3</c:v>
                </c:pt>
                <c:pt idx="86">
                  <c:v>1.689576174112256E-3</c:v>
                </c:pt>
                <c:pt idx="87">
                  <c:v>1.689576174112256E-3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functie de Limba'!$B$9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1.703894616265751E-3</c:v>
                </c:pt>
                <c:pt idx="10">
                  <c:v>1.703894616265751E-3</c:v>
                </c:pt>
                <c:pt idx="11">
                  <c:v>1.703894616265751E-3</c:v>
                </c:pt>
                <c:pt idx="12">
                  <c:v>1.703894616265751E-3</c:v>
                </c:pt>
                <c:pt idx="13">
                  <c:v>1.703894616265751E-3</c:v>
                </c:pt>
                <c:pt idx="14">
                  <c:v>0</c:v>
                </c:pt>
                <c:pt idx="15">
                  <c:v>1.5145729922362229E-3</c:v>
                </c:pt>
                <c:pt idx="16">
                  <c:v>1.5145729922362229E-3</c:v>
                </c:pt>
                <c:pt idx="17">
                  <c:v>1.5145729922362229E-3</c:v>
                </c:pt>
                <c:pt idx="18">
                  <c:v>1.5145729922362229E-3</c:v>
                </c:pt>
                <c:pt idx="19">
                  <c:v>1.5145729922362229E-3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1.8773068601247249E-3</c:v>
                </c:pt>
                <c:pt idx="24">
                  <c:v>3.5812014763904761E-3</c:v>
                </c:pt>
                <c:pt idx="25">
                  <c:v>3.5812014763904761E-3</c:v>
                </c:pt>
                <c:pt idx="26">
                  <c:v>1.703894616265751E-3</c:v>
                </c:pt>
                <c:pt idx="27">
                  <c:v>1.703894616265751E-3</c:v>
                </c:pt>
                <c:pt idx="28">
                  <c:v>0</c:v>
                </c:pt>
                <c:pt idx="29">
                  <c:v>0</c:v>
                </c:pt>
                <c:pt idx="30">
                  <c:v>1.689576174112256E-3</c:v>
                </c:pt>
                <c:pt idx="31">
                  <c:v>1.689576174112256E-3</c:v>
                </c:pt>
                <c:pt idx="32">
                  <c:v>1.689576174112256E-3</c:v>
                </c:pt>
                <c:pt idx="33">
                  <c:v>3.5668830342369812E-3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1.7478374214954301E-3</c:v>
                </c:pt>
                <c:pt idx="48">
                  <c:v>1.7478374214954301E-3</c:v>
                </c:pt>
                <c:pt idx="49">
                  <c:v>1.7478374214954301E-3</c:v>
                </c:pt>
                <c:pt idx="50">
                  <c:v>5.1556266540269324E-3</c:v>
                </c:pt>
                <c:pt idx="51">
                  <c:v>5.1556266540269324E-3</c:v>
                </c:pt>
                <c:pt idx="52">
                  <c:v>5.1556266540269324E-3</c:v>
                </c:pt>
                <c:pt idx="53">
                  <c:v>3.5812014763904761E-3</c:v>
                </c:pt>
                <c:pt idx="54">
                  <c:v>3.5812014763904761E-3</c:v>
                </c:pt>
                <c:pt idx="55">
                  <c:v>3.5812014763904761E-3</c:v>
                </c:pt>
                <c:pt idx="56">
                  <c:v>5.2850960926562269E-3</c:v>
                </c:pt>
                <c:pt idx="57">
                  <c:v>6.7996690848924511E-3</c:v>
                </c:pt>
                <c:pt idx="58">
                  <c:v>5.2850960926562269E-3</c:v>
                </c:pt>
                <c:pt idx="59">
                  <c:v>5.2707776505027323E-3</c:v>
                </c:pt>
                <c:pt idx="60">
                  <c:v>5.2707776505027323E-3</c:v>
                </c:pt>
                <c:pt idx="61">
                  <c:v>3.5668830342369812E-3</c:v>
                </c:pt>
                <c:pt idx="62">
                  <c:v>1.689576174112256E-3</c:v>
                </c:pt>
                <c:pt idx="63">
                  <c:v>1.689576174112256E-3</c:v>
                </c:pt>
                <c:pt idx="64">
                  <c:v>6.9405394147662152E-3</c:v>
                </c:pt>
                <c:pt idx="65">
                  <c:v>5.3902426325106653E-3</c:v>
                </c:pt>
                <c:pt idx="66">
                  <c:v>5.3902426325106653E-3</c:v>
                </c:pt>
                <c:pt idx="67">
                  <c:v>5.3902426325106653E-3</c:v>
                </c:pt>
                <c:pt idx="68">
                  <c:v>3.5470686243882078E-3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1.8773068601247249E-3</c:v>
                </c:pt>
                <c:pt idx="76">
                  <c:v>1.8773068601247249E-3</c:v>
                </c:pt>
                <c:pt idx="77">
                  <c:v>1.8773068601247249E-3</c:v>
                </c:pt>
                <c:pt idx="78">
                  <c:v>1.8773068601247249E-3</c:v>
                </c:pt>
                <c:pt idx="79">
                  <c:v>1.8773068601247249E-3</c:v>
                </c:pt>
                <c:pt idx="80">
                  <c:v>1.8773068601247249E-3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1.8773068601247249E-3</c:v>
                </c:pt>
                <c:pt idx="86">
                  <c:v>1.8773068601247249E-3</c:v>
                </c:pt>
                <c:pt idx="87">
                  <c:v>1.8773068601247249E-3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functie de Limba'!$B$10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1.8431740081224571E-3</c:v>
                </c:pt>
                <c:pt idx="38">
                  <c:v>1.8431740081224571E-3</c:v>
                </c:pt>
                <c:pt idx="39">
                  <c:v>1.8431740081224571E-3</c:v>
                </c:pt>
                <c:pt idx="40">
                  <c:v>3.686348016244915E-3</c:v>
                </c:pt>
                <c:pt idx="41">
                  <c:v>5.5636548763696404E-3</c:v>
                </c:pt>
                <c:pt idx="42">
                  <c:v>3.720480868247182E-3</c:v>
                </c:pt>
                <c:pt idx="43">
                  <c:v>3.720480868247182E-3</c:v>
                </c:pt>
                <c:pt idx="44">
                  <c:v>3.720480868247182E-3</c:v>
                </c:pt>
                <c:pt idx="45">
                  <c:v>5.4683182897426134E-3</c:v>
                </c:pt>
                <c:pt idx="46">
                  <c:v>3.5910114296178871E-3</c:v>
                </c:pt>
                <c:pt idx="47">
                  <c:v>3.5910114296178871E-3</c:v>
                </c:pt>
                <c:pt idx="48">
                  <c:v>5.280587603730142E-3</c:v>
                </c:pt>
                <c:pt idx="49">
                  <c:v>3.4374135956076858E-3</c:v>
                </c:pt>
                <c:pt idx="50">
                  <c:v>3.4374135956076858E-3</c:v>
                </c:pt>
                <c:pt idx="51">
                  <c:v>5.185251017103115E-3</c:v>
                </c:pt>
                <c:pt idx="52">
                  <c:v>5.185251017103115E-3</c:v>
                </c:pt>
                <c:pt idx="53">
                  <c:v>3.4956748429908588E-3</c:v>
                </c:pt>
                <c:pt idx="54">
                  <c:v>1.7478374214954301E-3</c:v>
                </c:pt>
                <c:pt idx="55">
                  <c:v>3.4956748429908588E-3</c:v>
                </c:pt>
                <c:pt idx="56">
                  <c:v>3.4956748429908588E-3</c:v>
                </c:pt>
                <c:pt idx="57">
                  <c:v>5.3729817031155837E-3</c:v>
                </c:pt>
                <c:pt idx="58">
                  <c:v>5.3729817031155837E-3</c:v>
                </c:pt>
                <c:pt idx="59">
                  <c:v>5.3729817031155837E-3</c:v>
                </c:pt>
                <c:pt idx="60">
                  <c:v>3.4956748429908588E-3</c:v>
                </c:pt>
                <c:pt idx="61">
                  <c:v>5.185251017103115E-3</c:v>
                </c:pt>
                <c:pt idx="62">
                  <c:v>3.4956748429908588E-3</c:v>
                </c:pt>
                <c:pt idx="63">
                  <c:v>3.4956748429908588E-3</c:v>
                </c:pt>
                <c:pt idx="64">
                  <c:v>3.4956748429908588E-3</c:v>
                </c:pt>
                <c:pt idx="65">
                  <c:v>5.1995694592566104E-3</c:v>
                </c:pt>
                <c:pt idx="66">
                  <c:v>5.1995694592566104E-3</c:v>
                </c:pt>
                <c:pt idx="67">
                  <c:v>5.1995694592566104E-3</c:v>
                </c:pt>
                <c:pt idx="68">
                  <c:v>1.7478374214954301E-3</c:v>
                </c:pt>
                <c:pt idx="69">
                  <c:v>1.7478374214954301E-3</c:v>
                </c:pt>
                <c:pt idx="70">
                  <c:v>1.7478374214954301E-3</c:v>
                </c:pt>
                <c:pt idx="71">
                  <c:v>1.7478374214954301E-3</c:v>
                </c:pt>
                <c:pt idx="72">
                  <c:v>1.5145729922362229E-3</c:v>
                </c:pt>
                <c:pt idx="73">
                  <c:v>1.5145729922362229E-3</c:v>
                </c:pt>
                <c:pt idx="74">
                  <c:v>1.5145729922362229E-3</c:v>
                </c:pt>
                <c:pt idx="75">
                  <c:v>1.5145729922362229E-3</c:v>
                </c:pt>
                <c:pt idx="76">
                  <c:v>1.5145729922362229E-3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1.8773068601247249E-3</c:v>
                </c:pt>
                <c:pt idx="82">
                  <c:v>1.8773068601247249E-3</c:v>
                </c:pt>
                <c:pt idx="83">
                  <c:v>1.8773068601247249E-3</c:v>
                </c:pt>
                <c:pt idx="84">
                  <c:v>3.6251442816201541E-3</c:v>
                </c:pt>
                <c:pt idx="85">
                  <c:v>1.7478374214954301E-3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functie de Limba'!$B$11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1.5145729922362229E-3</c:v>
                </c:pt>
                <c:pt idx="11">
                  <c:v>3.2184676085019741E-3</c:v>
                </c:pt>
                <c:pt idx="12">
                  <c:v>3.2184676085019741E-3</c:v>
                </c:pt>
                <c:pt idx="13">
                  <c:v>1.5145729922362229E-3</c:v>
                </c:pt>
                <c:pt idx="14">
                  <c:v>1.5145729922362229E-3</c:v>
                </c:pt>
                <c:pt idx="15">
                  <c:v>1.5145729922362229E-3</c:v>
                </c:pt>
                <c:pt idx="16">
                  <c:v>1.5145729922362229E-3</c:v>
                </c:pt>
                <c:pt idx="17">
                  <c:v>1.5145729922362229E-3</c:v>
                </c:pt>
                <c:pt idx="18">
                  <c:v>1.5145729922362229E-3</c:v>
                </c:pt>
                <c:pt idx="19">
                  <c:v>1.5145729922362229E-3</c:v>
                </c:pt>
                <c:pt idx="20">
                  <c:v>4.9519865878439092E-3</c:v>
                </c:pt>
                <c:pt idx="21">
                  <c:v>6.8292934479686328E-3</c:v>
                </c:pt>
                <c:pt idx="22">
                  <c:v>8.533188064234384E-3</c:v>
                </c:pt>
                <c:pt idx="23">
                  <c:v>8.533188064234384E-3</c:v>
                </c:pt>
                <c:pt idx="24">
                  <c:v>8.533188064234384E-3</c:v>
                </c:pt>
                <c:pt idx="25">
                  <c:v>1.023708268050014E-2</c:v>
                </c:pt>
                <c:pt idx="26">
                  <c:v>1.023708268050014E-2</c:v>
                </c:pt>
                <c:pt idx="27">
                  <c:v>1.023708268050014E-2</c:v>
                </c:pt>
                <c:pt idx="28">
                  <c:v>8.3597758203754098E-3</c:v>
                </c:pt>
                <c:pt idx="29">
                  <c:v>8.3597758203754098E-3</c:v>
                </c:pt>
                <c:pt idx="30">
                  <c:v>8.3597758203754098E-3</c:v>
                </c:pt>
                <c:pt idx="31">
                  <c:v>8.3597758203754098E-3</c:v>
                </c:pt>
                <c:pt idx="32">
                  <c:v>4.9663050299974037E-3</c:v>
                </c:pt>
                <c:pt idx="33">
                  <c:v>4.9663050299974037E-3</c:v>
                </c:pt>
                <c:pt idx="34">
                  <c:v>4.9663050299974037E-3</c:v>
                </c:pt>
                <c:pt idx="35">
                  <c:v>4.9663050299974037E-3</c:v>
                </c:pt>
                <c:pt idx="36">
                  <c:v>4.9663050299974037E-3</c:v>
                </c:pt>
                <c:pt idx="37">
                  <c:v>4.9663050299974037E-3</c:v>
                </c:pt>
                <c:pt idx="38">
                  <c:v>4.9663050299974037E-3</c:v>
                </c:pt>
                <c:pt idx="39">
                  <c:v>4.9663050299974037E-3</c:v>
                </c:pt>
                <c:pt idx="40">
                  <c:v>4.9663050299974037E-3</c:v>
                </c:pt>
                <c:pt idx="41">
                  <c:v>4.9663050299974037E-3</c:v>
                </c:pt>
                <c:pt idx="42">
                  <c:v>4.9663050299974037E-3</c:v>
                </c:pt>
                <c:pt idx="43">
                  <c:v>4.9663050299974037E-3</c:v>
                </c:pt>
                <c:pt idx="44">
                  <c:v>4.9663050299974037E-3</c:v>
                </c:pt>
                <c:pt idx="45">
                  <c:v>4.9663050299974037E-3</c:v>
                </c:pt>
                <c:pt idx="46">
                  <c:v>4.9663050299974037E-3</c:v>
                </c:pt>
                <c:pt idx="47">
                  <c:v>1.5145729922362229E-3</c:v>
                </c:pt>
                <c:pt idx="48">
                  <c:v>1.5145729922362229E-3</c:v>
                </c:pt>
                <c:pt idx="49">
                  <c:v>1.5145729922362229E-3</c:v>
                </c:pt>
                <c:pt idx="50">
                  <c:v>3.2184676085019741E-3</c:v>
                </c:pt>
                <c:pt idx="51">
                  <c:v>5.095774468626699E-3</c:v>
                </c:pt>
                <c:pt idx="52">
                  <c:v>5.095774468626699E-3</c:v>
                </c:pt>
                <c:pt idx="53">
                  <c:v>6.9389484767491561E-3</c:v>
                </c:pt>
                <c:pt idx="54">
                  <c:v>6.9389484767491561E-3</c:v>
                </c:pt>
                <c:pt idx="55">
                  <c:v>3.3918798523609479E-3</c:v>
                </c:pt>
                <c:pt idx="56">
                  <c:v>3.2184676085019741E-3</c:v>
                </c:pt>
                <c:pt idx="57">
                  <c:v>5.095774468626699E-3</c:v>
                </c:pt>
                <c:pt idx="58">
                  <c:v>3.3918798523609479E-3</c:v>
                </c:pt>
                <c:pt idx="59">
                  <c:v>5.095774468626699E-3</c:v>
                </c:pt>
                <c:pt idx="60">
                  <c:v>8.6769759450171756E-3</c:v>
                </c:pt>
                <c:pt idx="61">
                  <c:v>8.6769759450171756E-3</c:v>
                </c:pt>
                <c:pt idx="62">
                  <c:v>1.208476517754868E-2</c:v>
                </c:pt>
                <c:pt idx="63">
                  <c:v>1.3774341351660941E-2</c:v>
                </c:pt>
                <c:pt idx="64">
                  <c:v>1.189703449153621E-2</c:v>
                </c:pt>
                <c:pt idx="65">
                  <c:v>1.5304823724067711E-2</c:v>
                </c:pt>
                <c:pt idx="66">
                  <c:v>1.7226073389422111E-2</c:v>
                </c:pt>
                <c:pt idx="67">
                  <c:v>2.2495260101907791E-2</c:v>
                </c:pt>
                <c:pt idx="68">
                  <c:v>2.4338434110030241E-2</c:v>
                </c:pt>
                <c:pt idx="69">
                  <c:v>1.5834870408872041E-2</c:v>
                </c:pt>
                <c:pt idx="70">
                  <c:v>1.736535278127882E-2</c:v>
                </c:pt>
                <c:pt idx="71">
                  <c:v>1.2080256688622591E-2</c:v>
                </c:pt>
                <c:pt idx="72">
                  <c:v>1.190684444476362E-2</c:v>
                </c:pt>
                <c:pt idx="73">
                  <c:v>1.0207458317423951E-2</c:v>
                </c:pt>
                <c:pt idx="74">
                  <c:v>8.5035637011582014E-3</c:v>
                </c:pt>
                <c:pt idx="75">
                  <c:v>6.7996690848924511E-3</c:v>
                </c:pt>
                <c:pt idx="76">
                  <c:v>5.095774468626699E-3</c:v>
                </c:pt>
                <c:pt idx="77">
                  <c:v>3.3918798523609479E-3</c:v>
                </c:pt>
                <c:pt idx="78">
                  <c:v>3.3918798523609479E-3</c:v>
                </c:pt>
                <c:pt idx="79">
                  <c:v>3.3918798523609479E-3</c:v>
                </c:pt>
                <c:pt idx="80">
                  <c:v>1.8773068601247249E-3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functie de Limba'!$B$12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1.703894616265751E-3</c:v>
                </c:pt>
                <c:pt idx="3">
                  <c:v>1.703894616265751E-3</c:v>
                </c:pt>
                <c:pt idx="4">
                  <c:v>1.703894616265751E-3</c:v>
                </c:pt>
                <c:pt idx="5">
                  <c:v>0</c:v>
                </c:pt>
                <c:pt idx="6">
                  <c:v>1.689576174112256E-3</c:v>
                </c:pt>
                <c:pt idx="7">
                  <c:v>3.5327501822347129E-3</c:v>
                </c:pt>
                <c:pt idx="8">
                  <c:v>3.686348016244915E-3</c:v>
                </c:pt>
                <c:pt idx="9">
                  <c:v>1.8431740081224571E-3</c:v>
                </c:pt>
                <c:pt idx="10">
                  <c:v>5.0616416166244316E-3</c:v>
                </c:pt>
                <c:pt idx="11">
                  <c:v>5.0616416166244316E-3</c:v>
                </c:pt>
                <c:pt idx="12">
                  <c:v>3.0291459844724472E-3</c:v>
                </c:pt>
                <c:pt idx="13">
                  <c:v>4.7330406007381979E-3</c:v>
                </c:pt>
                <c:pt idx="14">
                  <c:v>3.0291459844724472E-3</c:v>
                </c:pt>
                <c:pt idx="15">
                  <c:v>6.7951605959663663E-3</c:v>
                </c:pt>
                <c:pt idx="16">
                  <c:v>5.0473231744709371E-3</c:v>
                </c:pt>
                <c:pt idx="17">
                  <c:v>5.0473231744709371E-3</c:v>
                </c:pt>
                <c:pt idx="18">
                  <c:v>3.2041491663484791E-3</c:v>
                </c:pt>
                <c:pt idx="19">
                  <c:v>1.5145729922362229E-3</c:v>
                </c:pt>
                <c:pt idx="20">
                  <c:v>1.5145729922362229E-3</c:v>
                </c:pt>
                <c:pt idx="21">
                  <c:v>3.3918798523609479E-3</c:v>
                </c:pt>
                <c:pt idx="22">
                  <c:v>3.3918798523609479E-3</c:v>
                </c:pt>
                <c:pt idx="23">
                  <c:v>4.9064528445971712E-3</c:v>
                </c:pt>
                <c:pt idx="24">
                  <c:v>3.3918798523609479E-3</c:v>
                </c:pt>
                <c:pt idx="25">
                  <c:v>3.3918798523609479E-3</c:v>
                </c:pt>
                <c:pt idx="26">
                  <c:v>3.3918798523609479E-3</c:v>
                </c:pt>
                <c:pt idx="27">
                  <c:v>1.5145729922362229E-3</c:v>
                </c:pt>
                <c:pt idx="28">
                  <c:v>4.9064528445971712E-3</c:v>
                </c:pt>
                <c:pt idx="29">
                  <c:v>3.3918798523609479E-3</c:v>
                </c:pt>
                <c:pt idx="30">
                  <c:v>3.3918798523609479E-3</c:v>
                </c:pt>
                <c:pt idx="31">
                  <c:v>5.2691867124856732E-3</c:v>
                </c:pt>
                <c:pt idx="32">
                  <c:v>7.1123607206081303E-3</c:v>
                </c:pt>
                <c:pt idx="33">
                  <c:v>5.2350538604834049E-3</c:v>
                </c:pt>
                <c:pt idx="34">
                  <c:v>5.2350538604834049E-3</c:v>
                </c:pt>
                <c:pt idx="35">
                  <c:v>5.2350538604834049E-3</c:v>
                </c:pt>
                <c:pt idx="36">
                  <c:v>4.9064528445971712E-3</c:v>
                </c:pt>
                <c:pt idx="37">
                  <c:v>8.439203026831885E-3</c:v>
                </c:pt>
                <c:pt idx="38">
                  <c:v>8.439203026831885E-3</c:v>
                </c:pt>
                <c:pt idx="39">
                  <c:v>1.1846992259363391E-2</c:v>
                </c:pt>
                <c:pt idx="40">
                  <c:v>1.369016626748585E-2</c:v>
                </c:pt>
                <c:pt idx="41">
                  <c:v>1.3734109072715521E-2</c:v>
                </c:pt>
                <c:pt idx="42">
                  <c:v>1.561141593284025E-2</c:v>
                </c:pt>
                <c:pt idx="43">
                  <c:v>1.9192617409230721E-2</c:v>
                </c:pt>
                <c:pt idx="44">
                  <c:v>1.5799146618852719E-2</c:v>
                </c:pt>
                <c:pt idx="45">
                  <c:v>1.5799146618852719E-2</c:v>
                </c:pt>
                <c:pt idx="46">
                  <c:v>1.2174002337232559E-2</c:v>
                </c:pt>
                <c:pt idx="47">
                  <c:v>1.558179156976406E-2</c:v>
                </c:pt>
                <c:pt idx="48">
                  <c:v>1.558179156976406E-2</c:v>
                </c:pt>
                <c:pt idx="49">
                  <c:v>1.558179156976406E-2</c:v>
                </c:pt>
                <c:pt idx="50">
                  <c:v>1.9162993046154542E-2</c:v>
                </c:pt>
                <c:pt idx="51">
                  <c:v>2.255646383653255E-2</c:v>
                </c:pt>
                <c:pt idx="52">
                  <c:v>2.7508450424376451E-2</c:v>
                </c:pt>
                <c:pt idx="53">
                  <c:v>3.4339334810362138E-2</c:v>
                </c:pt>
                <c:pt idx="54">
                  <c:v>4.4357471503756567E-2</c:v>
                </c:pt>
                <c:pt idx="55">
                  <c:v>4.6320110493886957E-2</c:v>
                </c:pt>
                <c:pt idx="56">
                  <c:v>4.8242711708465898E-2</c:v>
                </c:pt>
                <c:pt idx="57">
                  <c:v>4.0975162215830509E-2</c:v>
                </c:pt>
                <c:pt idx="58">
                  <c:v>4.111603254570427E-2</c:v>
                </c:pt>
                <c:pt idx="59">
                  <c:v>3.9601459553468048E-2</c:v>
                </c:pt>
                <c:pt idx="60">
                  <c:v>4.4778491555360823E-2</c:v>
                </c:pt>
                <c:pt idx="61">
                  <c:v>4.8040901969092463E-2</c:v>
                </c:pt>
                <c:pt idx="62">
                  <c:v>5.3138267375736237E-2</c:v>
                </c:pt>
                <c:pt idx="63">
                  <c:v>5.6574090033326863E-2</c:v>
                </c:pt>
                <c:pt idx="64">
                  <c:v>6.1154545215156557E-2</c:v>
                </c:pt>
                <c:pt idx="65">
                  <c:v>5.7721276038019638E-2</c:v>
                </c:pt>
                <c:pt idx="66">
                  <c:v>5.969551042278843E-2</c:v>
                </c:pt>
                <c:pt idx="67">
                  <c:v>4.3788060324379742E-2</c:v>
                </c:pt>
                <c:pt idx="68">
                  <c:v>4.0359105132774943E-2</c:v>
                </c:pt>
                <c:pt idx="69">
                  <c:v>2.6508254125566542E-2</c:v>
                </c:pt>
                <c:pt idx="70">
                  <c:v>2.9383802276028791E-2</c:v>
                </c:pt>
                <c:pt idx="71">
                  <c:v>2.7679907659763039E-2</c:v>
                </c:pt>
                <c:pt idx="72">
                  <c:v>2.2507384146796362E-2</c:v>
                </c:pt>
                <c:pt idx="73">
                  <c:v>1.7859870179457778E-2</c:v>
                </c:pt>
                <c:pt idx="74">
                  <c:v>1.241568028509607E-2</c:v>
                </c:pt>
                <c:pt idx="75">
                  <c:v>1.053837342497135E-2</c:v>
                </c:pt>
                <c:pt idx="76">
                  <c:v>6.9730813287514227E-3</c:v>
                </c:pt>
                <c:pt idx="77">
                  <c:v>3.2184676085019741E-3</c:v>
                </c:pt>
                <c:pt idx="78">
                  <c:v>3.2184676085019741E-3</c:v>
                </c:pt>
                <c:pt idx="79">
                  <c:v>1.5145729922362229E-3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functie de Limba'!$B$13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1.7478374214954301E-3</c:v>
                </c:pt>
                <c:pt idx="9">
                  <c:v>1.7478374214954301E-3</c:v>
                </c:pt>
                <c:pt idx="10">
                  <c:v>1.7478374214954301E-3</c:v>
                </c:pt>
                <c:pt idx="11">
                  <c:v>1.7478374214954301E-3</c:v>
                </c:pt>
                <c:pt idx="12">
                  <c:v>3.262410413731653E-3</c:v>
                </c:pt>
                <c:pt idx="13">
                  <c:v>3.262410413731653E-3</c:v>
                </c:pt>
                <c:pt idx="14">
                  <c:v>5.1397172738563779E-3</c:v>
                </c:pt>
                <c:pt idx="15">
                  <c:v>3.3918798523609479E-3</c:v>
                </c:pt>
                <c:pt idx="16">
                  <c:v>1.8773068601247249E-3</c:v>
                </c:pt>
                <c:pt idx="17">
                  <c:v>1.8773068601247249E-3</c:v>
                </c:pt>
                <c:pt idx="18">
                  <c:v>1.8773068601247249E-3</c:v>
                </c:pt>
                <c:pt idx="19">
                  <c:v>1.8773068601247249E-3</c:v>
                </c:pt>
                <c:pt idx="20">
                  <c:v>1.8773068601247249E-3</c:v>
                </c:pt>
                <c:pt idx="21">
                  <c:v>1.8773068601247249E-3</c:v>
                </c:pt>
                <c:pt idx="22">
                  <c:v>1.8773068601247249E-3</c:v>
                </c:pt>
                <c:pt idx="23">
                  <c:v>1.8773068601247249E-3</c:v>
                </c:pt>
                <c:pt idx="24">
                  <c:v>1.8773068601247249E-3</c:v>
                </c:pt>
                <c:pt idx="25">
                  <c:v>3.6251442816201541E-3</c:v>
                </c:pt>
                <c:pt idx="26">
                  <c:v>3.6251442816201541E-3</c:v>
                </c:pt>
                <c:pt idx="27">
                  <c:v>3.6251442816201541E-3</c:v>
                </c:pt>
                <c:pt idx="28">
                  <c:v>3.6251442816201541E-3</c:v>
                </c:pt>
                <c:pt idx="29">
                  <c:v>3.6251442816201541E-3</c:v>
                </c:pt>
                <c:pt idx="30">
                  <c:v>3.6251442816201541E-3</c:v>
                </c:pt>
                <c:pt idx="31">
                  <c:v>3.6251442816201541E-3</c:v>
                </c:pt>
                <c:pt idx="32">
                  <c:v>5.3290388978859057E-3</c:v>
                </c:pt>
                <c:pt idx="33">
                  <c:v>5.3290388978859057E-3</c:v>
                </c:pt>
                <c:pt idx="34">
                  <c:v>5.3290388978859057E-3</c:v>
                </c:pt>
                <c:pt idx="35">
                  <c:v>3.6251442816201541E-3</c:v>
                </c:pt>
                <c:pt idx="36">
                  <c:v>7.1920273158571357E-3</c:v>
                </c:pt>
                <c:pt idx="37">
                  <c:v>7.1920273158571357E-3</c:v>
                </c:pt>
                <c:pt idx="38">
                  <c:v>8.9398647373525649E-3</c:v>
                </c:pt>
                <c:pt idx="39">
                  <c:v>7.0625578772278404E-3</c:v>
                </c:pt>
                <c:pt idx="40">
                  <c:v>7.0625578772278404E-3</c:v>
                </c:pt>
                <c:pt idx="41">
                  <c:v>7.1920273158571357E-3</c:v>
                </c:pt>
                <c:pt idx="42">
                  <c:v>8.8959219321228852E-3</c:v>
                </c:pt>
                <c:pt idx="43">
                  <c:v>7.1920273158571357E-3</c:v>
                </c:pt>
                <c:pt idx="44">
                  <c:v>7.1920273158571357E-3</c:v>
                </c:pt>
                <c:pt idx="45">
                  <c:v>5.4585083365152011E-3</c:v>
                </c:pt>
                <c:pt idx="46">
                  <c:v>7.3358151966399256E-3</c:v>
                </c:pt>
                <c:pt idx="47">
                  <c:v>7.3358151966399256E-3</c:v>
                </c:pt>
                <c:pt idx="48">
                  <c:v>1.620211276568663E-2</c:v>
                </c:pt>
                <c:pt idx="49">
                  <c:v>1.789168893979888E-2</c:v>
                </c:pt>
                <c:pt idx="50">
                  <c:v>1.9581265113911141E-2</c:v>
                </c:pt>
                <c:pt idx="51">
                  <c:v>2.6787610871921771E-2</c:v>
                </c:pt>
                <c:pt idx="52">
                  <c:v>3.1884976278565527E-2</c:v>
                </c:pt>
                <c:pt idx="53">
                  <c:v>3.0037293781516979E-2</c:v>
                </c:pt>
                <c:pt idx="54">
                  <c:v>3.0001569991497661E-2</c:v>
                </c:pt>
                <c:pt idx="55">
                  <c:v>3.1763725855146592E-2</c:v>
                </c:pt>
                <c:pt idx="56">
                  <c:v>4.3104196365838683E-2</c:v>
                </c:pt>
                <c:pt idx="57">
                  <c:v>4.4662712163304592E-2</c:v>
                </c:pt>
                <c:pt idx="58">
                  <c:v>3.8215966993073218E-2</c:v>
                </c:pt>
                <c:pt idx="59">
                  <c:v>4.17971684694637E-2</c:v>
                </c:pt>
                <c:pt idx="60">
                  <c:v>5.5812030723157567E-2</c:v>
                </c:pt>
                <c:pt idx="61">
                  <c:v>4.8954100390881931E-2</c:v>
                </c:pt>
                <c:pt idx="62">
                  <c:v>3.6828309959012602E-2</c:v>
                </c:pt>
                <c:pt idx="63">
                  <c:v>3.5219751929373877E-2</c:v>
                </c:pt>
                <c:pt idx="64">
                  <c:v>2.9875043040109951E-2</c:v>
                </c:pt>
                <c:pt idx="65">
                  <c:v>2.8172739361861258E-2</c:v>
                </c:pt>
                <c:pt idx="66">
                  <c:v>2.6424901940365831E-2</c:v>
                </c:pt>
                <c:pt idx="67">
                  <c:v>3.3467645407744898E-2</c:v>
                </c:pt>
                <c:pt idx="68">
                  <c:v>3.0132435864750059E-2</c:v>
                </c:pt>
                <c:pt idx="69">
                  <c:v>2.2936094563360789E-2</c:v>
                </c:pt>
                <c:pt idx="70">
                  <c:v>2.484753427548779E-2</c:v>
                </c:pt>
                <c:pt idx="71">
                  <c:v>2.4543061654982459E-2</c:v>
                </c:pt>
                <c:pt idx="72">
                  <c:v>1.928660244663322E-2</c:v>
                </c:pt>
                <c:pt idx="73">
                  <c:v>1.0739095940245341E-2</c:v>
                </c:pt>
                <c:pt idx="74">
                  <c:v>1.0739095940245341E-2</c:v>
                </c:pt>
                <c:pt idx="75">
                  <c:v>1.0739095940245341E-2</c:v>
                </c:pt>
                <c:pt idx="76">
                  <c:v>1.098803036088257E-2</c:v>
                </c:pt>
                <c:pt idx="77">
                  <c:v>9.2841357446168202E-3</c:v>
                </c:pt>
                <c:pt idx="78">
                  <c:v>9.2841357446168202E-3</c:v>
                </c:pt>
                <c:pt idx="79">
                  <c:v>9.2841357446168202E-3</c:v>
                </c:pt>
                <c:pt idx="80">
                  <c:v>3.686348016244915E-3</c:v>
                </c:pt>
                <c:pt idx="81">
                  <c:v>3.686348016244915E-3</c:v>
                </c:pt>
                <c:pt idx="82">
                  <c:v>1.8431740081224571E-3</c:v>
                </c:pt>
                <c:pt idx="83">
                  <c:v>1.8431740081224571E-3</c:v>
                </c:pt>
                <c:pt idx="84">
                  <c:v>1.8431740081224571E-3</c:v>
                </c:pt>
                <c:pt idx="85">
                  <c:v>1.8431740081224571E-3</c:v>
                </c:pt>
                <c:pt idx="86">
                  <c:v>1.8431740081224571E-3</c:v>
                </c:pt>
                <c:pt idx="87">
                  <c:v>1.8431740081224571E-3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functie de Limba'!$B$14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Limba'!$C$14:$CL$14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1.7478374214954301E-3</c:v>
                </c:pt>
                <c:pt idx="9">
                  <c:v>1.7478374214954301E-3</c:v>
                </c:pt>
                <c:pt idx="10">
                  <c:v>1.7478374214954301E-3</c:v>
                </c:pt>
                <c:pt idx="11">
                  <c:v>1.7478374214954301E-3</c:v>
                </c:pt>
                <c:pt idx="12">
                  <c:v>5.185251017103115E-3</c:v>
                </c:pt>
                <c:pt idx="13">
                  <c:v>5.3147204557324104E-3</c:v>
                </c:pt>
                <c:pt idx="14">
                  <c:v>3.6251442816201541E-3</c:v>
                </c:pt>
                <c:pt idx="15">
                  <c:v>1.7478374214954301E-3</c:v>
                </c:pt>
                <c:pt idx="16">
                  <c:v>1.7478374214954301E-3</c:v>
                </c:pt>
                <c:pt idx="17">
                  <c:v>1.7478374214954301E-3</c:v>
                </c:pt>
                <c:pt idx="18">
                  <c:v>1.7478374214954301E-3</c:v>
                </c:pt>
                <c:pt idx="19">
                  <c:v>1.7478374214954301E-3</c:v>
                </c:pt>
                <c:pt idx="20">
                  <c:v>1.7478374214954301E-3</c:v>
                </c:pt>
                <c:pt idx="21">
                  <c:v>3.262410413731653E-3</c:v>
                </c:pt>
                <c:pt idx="22">
                  <c:v>5.0102478352270826E-3</c:v>
                </c:pt>
                <c:pt idx="23">
                  <c:v>3.262410413731653E-3</c:v>
                </c:pt>
                <c:pt idx="24">
                  <c:v>3.262410413731653E-3</c:v>
                </c:pt>
                <c:pt idx="25">
                  <c:v>3.262410413731653E-3</c:v>
                </c:pt>
                <c:pt idx="26">
                  <c:v>3.262410413731653E-3</c:v>
                </c:pt>
                <c:pt idx="27">
                  <c:v>4.9663050299974037E-3</c:v>
                </c:pt>
                <c:pt idx="28">
                  <c:v>4.9663050299974037E-3</c:v>
                </c:pt>
                <c:pt idx="29">
                  <c:v>3.262410413731653E-3</c:v>
                </c:pt>
                <c:pt idx="30">
                  <c:v>3.262410413731653E-3</c:v>
                </c:pt>
                <c:pt idx="31">
                  <c:v>3.262410413731653E-3</c:v>
                </c:pt>
                <c:pt idx="32">
                  <c:v>3.262410413731653E-3</c:v>
                </c:pt>
                <c:pt idx="33">
                  <c:v>3.262410413731653E-3</c:v>
                </c:pt>
                <c:pt idx="34">
                  <c:v>3.262410413731653E-3</c:v>
                </c:pt>
                <c:pt idx="35">
                  <c:v>3.262410413731653E-3</c:v>
                </c:pt>
                <c:pt idx="36">
                  <c:v>3.262410413731653E-3</c:v>
                </c:pt>
                <c:pt idx="37">
                  <c:v>3.262410413731653E-3</c:v>
                </c:pt>
                <c:pt idx="38">
                  <c:v>3.262410413731653E-3</c:v>
                </c:pt>
                <c:pt idx="39">
                  <c:v>3.262410413731653E-3</c:v>
                </c:pt>
                <c:pt idx="40">
                  <c:v>3.262410413731653E-3</c:v>
                </c:pt>
                <c:pt idx="41">
                  <c:v>4.9663050299974037E-3</c:v>
                </c:pt>
                <c:pt idx="42">
                  <c:v>3.262410413731653E-3</c:v>
                </c:pt>
                <c:pt idx="43">
                  <c:v>5.1397172738563779E-3</c:v>
                </c:pt>
                <c:pt idx="44">
                  <c:v>3.262410413731653E-3</c:v>
                </c:pt>
                <c:pt idx="45">
                  <c:v>3.262410413731653E-3</c:v>
                </c:pt>
                <c:pt idx="46">
                  <c:v>4.9519865878439101E-3</c:v>
                </c:pt>
                <c:pt idx="47">
                  <c:v>4.9519865878439101E-3</c:v>
                </c:pt>
                <c:pt idx="48">
                  <c:v>4.9519865878439101E-3</c:v>
                </c:pt>
                <c:pt idx="49">
                  <c:v>4.9519865878439101E-3</c:v>
                </c:pt>
                <c:pt idx="50">
                  <c:v>3.262410413731653E-3</c:v>
                </c:pt>
                <c:pt idx="51">
                  <c:v>3.262410413731653E-3</c:v>
                </c:pt>
                <c:pt idx="52">
                  <c:v>6.4665595800801334E-3</c:v>
                </c:pt>
                <c:pt idx="53">
                  <c:v>6.6415627619561659E-3</c:v>
                </c:pt>
                <c:pt idx="54">
                  <c:v>6.6415627619561659E-3</c:v>
                </c:pt>
                <c:pt idx="55">
                  <c:v>1.0362043630203349E-2</c:v>
                </c:pt>
                <c:pt idx="56">
                  <c:v>1.7380658702201509E-2</c:v>
                </c:pt>
                <c:pt idx="57">
                  <c:v>2.4460477508824428E-2</c:v>
                </c:pt>
                <c:pt idx="58">
                  <c:v>1.7534256536211709E-2</c:v>
                </c:pt>
                <c:pt idx="59">
                  <c:v>1.5656949676086981E-2</c:v>
                </c:pt>
                <c:pt idx="60">
                  <c:v>2.0331729029442011E-2</c:v>
                </c:pt>
                <c:pt idx="61">
                  <c:v>1.5051141425711871E-2</c:v>
                </c:pt>
                <c:pt idx="62">
                  <c:v>1.520473925972207E-2</c:v>
                </c:pt>
                <c:pt idx="63">
                  <c:v>1.356069682885655E-2</c:v>
                </c:pt>
                <c:pt idx="64">
                  <c:v>1.1775784068117259E-2</c:v>
                </c:pt>
                <c:pt idx="65">
                  <c:v>3.262410413731653E-3</c:v>
                </c:pt>
                <c:pt idx="66">
                  <c:v>4.9519865878439092E-3</c:v>
                </c:pt>
                <c:pt idx="67">
                  <c:v>8.533188064234384E-3</c:v>
                </c:pt>
                <c:pt idx="68">
                  <c:v>1.0376362072356839E-2</c:v>
                </c:pt>
                <c:pt idx="69">
                  <c:v>8.6285246508614136E-3</c:v>
                </c:pt>
                <c:pt idx="70">
                  <c:v>8.6626575028636802E-3</c:v>
                </c:pt>
                <c:pt idx="71">
                  <c:v>8.4749268168512124E-3</c:v>
                </c:pt>
                <c:pt idx="72">
                  <c:v>8.4749268168512124E-3</c:v>
                </c:pt>
                <c:pt idx="73">
                  <c:v>6.597619956726487E-3</c:v>
                </c:pt>
                <c:pt idx="74">
                  <c:v>4.8937253404607358E-3</c:v>
                </c:pt>
                <c:pt idx="75">
                  <c:v>3.2041491663484791E-3</c:v>
                </c:pt>
                <c:pt idx="76">
                  <c:v>1.5145729922362229E-3</c:v>
                </c:pt>
                <c:pt idx="77">
                  <c:v>1.5145729922362229E-3</c:v>
                </c:pt>
                <c:pt idx="78">
                  <c:v>1.5145729922362229E-3</c:v>
                </c:pt>
                <c:pt idx="79">
                  <c:v>1.5145729922362229E-3</c:v>
                </c:pt>
                <c:pt idx="80">
                  <c:v>1.5145729922362229E-3</c:v>
                </c:pt>
                <c:pt idx="81">
                  <c:v>1.5145729922362229E-3</c:v>
                </c:pt>
                <c:pt idx="82">
                  <c:v>1.5145729922362229E-3</c:v>
                </c:pt>
                <c:pt idx="83">
                  <c:v>1.5145729922362229E-3</c:v>
                </c:pt>
                <c:pt idx="84">
                  <c:v>1.5145729922362229E-3</c:v>
                </c:pt>
                <c:pt idx="85">
                  <c:v>1.5145729922362229E-3</c:v>
                </c:pt>
                <c:pt idx="86">
                  <c:v>1.5145729922362229E-3</c:v>
                </c:pt>
                <c:pt idx="87">
                  <c:v>3.2041491663484791E-3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functie de Limba'!$B$15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1.5145729922362229E-3</c:v>
                </c:pt>
                <c:pt idx="10">
                  <c:v>0</c:v>
                </c:pt>
                <c:pt idx="11">
                  <c:v>1.5145729922362229E-3</c:v>
                </c:pt>
                <c:pt idx="12">
                  <c:v>1.5145729922362229E-3</c:v>
                </c:pt>
                <c:pt idx="13">
                  <c:v>1.5145729922362229E-3</c:v>
                </c:pt>
                <c:pt idx="14">
                  <c:v>0</c:v>
                </c:pt>
                <c:pt idx="15">
                  <c:v>0</c:v>
                </c:pt>
                <c:pt idx="16">
                  <c:v>3.2041491663484791E-3</c:v>
                </c:pt>
                <c:pt idx="17">
                  <c:v>3.2041491663484791E-3</c:v>
                </c:pt>
                <c:pt idx="18">
                  <c:v>3.2041491663484791E-3</c:v>
                </c:pt>
                <c:pt idx="19">
                  <c:v>3.2041491663484791E-3</c:v>
                </c:pt>
                <c:pt idx="20">
                  <c:v>1.5145729922362229E-3</c:v>
                </c:pt>
                <c:pt idx="21">
                  <c:v>1.5145729922362229E-3</c:v>
                </c:pt>
                <c:pt idx="22">
                  <c:v>1.5145729922362229E-3</c:v>
                </c:pt>
                <c:pt idx="23">
                  <c:v>1.5145729922362229E-3</c:v>
                </c:pt>
                <c:pt idx="24">
                  <c:v>1.5145729922362229E-3</c:v>
                </c:pt>
                <c:pt idx="25">
                  <c:v>1.5145729922362229E-3</c:v>
                </c:pt>
                <c:pt idx="26">
                  <c:v>1.5145729922362229E-3</c:v>
                </c:pt>
                <c:pt idx="27">
                  <c:v>1.5145729922362229E-3</c:v>
                </c:pt>
                <c:pt idx="28">
                  <c:v>1.5145729922362229E-3</c:v>
                </c:pt>
                <c:pt idx="29">
                  <c:v>1.5145729922362229E-3</c:v>
                </c:pt>
                <c:pt idx="30">
                  <c:v>1.5145729922362229E-3</c:v>
                </c:pt>
                <c:pt idx="31">
                  <c:v>1.5145729922362229E-3</c:v>
                </c:pt>
                <c:pt idx="32">
                  <c:v>1.5145729922362229E-3</c:v>
                </c:pt>
                <c:pt idx="33">
                  <c:v>1.5145729922362229E-3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1.689576174112256E-3</c:v>
                </c:pt>
                <c:pt idx="40">
                  <c:v>1.689576174112256E-3</c:v>
                </c:pt>
                <c:pt idx="41">
                  <c:v>1.689576174112256E-3</c:v>
                </c:pt>
                <c:pt idx="42">
                  <c:v>1.689576174112256E-3</c:v>
                </c:pt>
                <c:pt idx="43">
                  <c:v>1.689576174112256E-3</c:v>
                </c:pt>
                <c:pt idx="44">
                  <c:v>0</c:v>
                </c:pt>
                <c:pt idx="45">
                  <c:v>1.689576174112256E-3</c:v>
                </c:pt>
                <c:pt idx="46">
                  <c:v>1.689576174112256E-3</c:v>
                </c:pt>
                <c:pt idx="47">
                  <c:v>1.689576174112256E-3</c:v>
                </c:pt>
                <c:pt idx="48">
                  <c:v>1.689576174112256E-3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1.689576174112256E-3</c:v>
                </c:pt>
                <c:pt idx="54">
                  <c:v>5.0687285223367674E-3</c:v>
                </c:pt>
                <c:pt idx="55">
                  <c:v>5.0687285223367674E-3</c:v>
                </c:pt>
                <c:pt idx="56">
                  <c:v>5.0687285223367674E-3</c:v>
                </c:pt>
                <c:pt idx="57">
                  <c:v>3.379152348224512E-3</c:v>
                </c:pt>
                <c:pt idx="58">
                  <c:v>1.689576174112256E-3</c:v>
                </c:pt>
                <c:pt idx="59">
                  <c:v>1.689576174112256E-3</c:v>
                </c:pt>
                <c:pt idx="60">
                  <c:v>7.0996332164716932E-3</c:v>
                </c:pt>
                <c:pt idx="61">
                  <c:v>5.4100570423594382E-3</c:v>
                </c:pt>
                <c:pt idx="62">
                  <c:v>8.8035278327374435E-3</c:v>
                </c:pt>
                <c:pt idx="63">
                  <c:v>1.0318100824973669E-2</c:v>
                </c:pt>
                <c:pt idx="64">
                  <c:v>6.926220972612719E-3</c:v>
                </c:pt>
                <c:pt idx="65">
                  <c:v>6.926220972612719E-3</c:v>
                </c:pt>
                <c:pt idx="66">
                  <c:v>8.6883768362616444E-3</c:v>
                </c:pt>
                <c:pt idx="67">
                  <c:v>1.2269578312652119E-2</c:v>
                </c:pt>
                <c:pt idx="68">
                  <c:v>1.056568369638637E-2</c:v>
                </c:pt>
                <c:pt idx="69">
                  <c:v>7.1722129060083637E-3</c:v>
                </c:pt>
                <c:pt idx="70">
                  <c:v>7.2675494926353907E-3</c:v>
                </c:pt>
                <c:pt idx="71">
                  <c:v>1.0814618117023601E-2</c:v>
                </c:pt>
                <c:pt idx="72">
                  <c:v>8.9373112568988736E-3</c:v>
                </c:pt>
                <c:pt idx="73">
                  <c:v>8.419388616983112E-3</c:v>
                </c:pt>
                <c:pt idx="74">
                  <c:v>8.419388616983112E-3</c:v>
                </c:pt>
                <c:pt idx="75">
                  <c:v>6.9048156247468904E-3</c:v>
                </c:pt>
                <c:pt idx="76">
                  <c:v>5.0616416166244316E-3</c:v>
                </c:pt>
                <c:pt idx="77">
                  <c:v>3.35774700035868E-3</c:v>
                </c:pt>
                <c:pt idx="78">
                  <c:v>3.35774700035868E-3</c:v>
                </c:pt>
                <c:pt idx="79">
                  <c:v>5.1055844218541096E-3</c:v>
                </c:pt>
                <c:pt idx="80">
                  <c:v>3.5910114296178871E-3</c:v>
                </c:pt>
                <c:pt idx="81">
                  <c:v>3.5910114296178871E-3</c:v>
                </c:pt>
                <c:pt idx="82">
                  <c:v>3.5910114296178871E-3</c:v>
                </c:pt>
                <c:pt idx="83">
                  <c:v>3.5910114296178871E-3</c:v>
                </c:pt>
                <c:pt idx="84">
                  <c:v>1.8431740081224571E-3</c:v>
                </c:pt>
                <c:pt idx="85">
                  <c:v>1.8431740081224571E-3</c:v>
                </c:pt>
                <c:pt idx="86">
                  <c:v>1.8431740081224571E-3</c:v>
                </c:pt>
                <c:pt idx="87">
                  <c:v>1.8431740081224571E-3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functie de Limba'!$B$16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Limba'!$C$16:$CL$16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1.5145729922362229E-3</c:v>
                </c:pt>
                <c:pt idx="5">
                  <c:v>1.5145729922362229E-3</c:v>
                </c:pt>
                <c:pt idx="6">
                  <c:v>3.262410413731653E-3</c:v>
                </c:pt>
                <c:pt idx="7">
                  <c:v>3.262410413731653E-3</c:v>
                </c:pt>
                <c:pt idx="8">
                  <c:v>3.262410413731653E-3</c:v>
                </c:pt>
                <c:pt idx="9">
                  <c:v>1.8431740081224571E-3</c:v>
                </c:pt>
                <c:pt idx="10">
                  <c:v>3.5327501822347129E-3</c:v>
                </c:pt>
                <c:pt idx="11">
                  <c:v>0</c:v>
                </c:pt>
                <c:pt idx="12">
                  <c:v>0</c:v>
                </c:pt>
                <c:pt idx="13">
                  <c:v>1.5145729922362229E-3</c:v>
                </c:pt>
                <c:pt idx="14">
                  <c:v>1.5145729922362229E-3</c:v>
                </c:pt>
                <c:pt idx="15">
                  <c:v>1.5145729922362229E-3</c:v>
                </c:pt>
                <c:pt idx="16">
                  <c:v>4.7187221585847034E-3</c:v>
                </c:pt>
                <c:pt idx="17">
                  <c:v>4.7187221585847034E-3</c:v>
                </c:pt>
                <c:pt idx="18">
                  <c:v>6.5960290187094279E-3</c:v>
                </c:pt>
                <c:pt idx="19">
                  <c:v>6.4082983326969592E-3</c:v>
                </c:pt>
                <c:pt idx="20">
                  <c:v>6.4082983326969592E-3</c:v>
                </c:pt>
                <c:pt idx="21">
                  <c:v>6.4082983326969592E-3</c:v>
                </c:pt>
                <c:pt idx="22">
                  <c:v>4.8937253404607358E-3</c:v>
                </c:pt>
                <c:pt idx="23">
                  <c:v>4.8937253404607358E-3</c:v>
                </c:pt>
                <c:pt idx="24">
                  <c:v>6.7368993485831929E-3</c:v>
                </c:pt>
                <c:pt idx="25">
                  <c:v>8.4264755226954487E-3</c:v>
                </c:pt>
                <c:pt idx="26">
                  <c:v>8.4264755226954487E-3</c:v>
                </c:pt>
                <c:pt idx="27">
                  <c:v>1.0116051696807699E-2</c:v>
                </c:pt>
                <c:pt idx="28">
                  <c:v>1.22878267208164E-2</c:v>
                </c:pt>
                <c:pt idx="29">
                  <c:v>1.059825054670414E-2</c:v>
                </c:pt>
                <c:pt idx="30">
                  <c:v>8.9086743725918845E-3</c:v>
                </c:pt>
                <c:pt idx="31">
                  <c:v>1.2455742996980089E-2</c:v>
                </c:pt>
                <c:pt idx="32">
                  <c:v>1.231646360512339E-2</c:v>
                </c:pt>
                <c:pt idx="33">
                  <c:v>1.047328959700093E-2</c:v>
                </c:pt>
                <c:pt idx="34">
                  <c:v>1.216286577111318E-2</c:v>
                </c:pt>
                <c:pt idx="35">
                  <c:v>1.216286577111318E-2</c:v>
                </c:pt>
                <c:pt idx="36">
                  <c:v>1.388107882953243E-2</c:v>
                </c:pt>
                <c:pt idx="37">
                  <c:v>1.388107882953243E-2</c:v>
                </c:pt>
                <c:pt idx="38">
                  <c:v>1.558497344579818E-2</c:v>
                </c:pt>
                <c:pt idx="39">
                  <c:v>1.388107882953243E-2</c:v>
                </c:pt>
                <c:pt idx="40">
                  <c:v>1.048760803915443E-2</c:v>
                </c:pt>
                <c:pt idx="41">
                  <c:v>1.237472485250656E-2</c:v>
                </c:pt>
                <c:pt idx="42">
                  <c:v>1.237472485250656E-2</c:v>
                </c:pt>
                <c:pt idx="43">
                  <c:v>1.2046123836620329E-2</c:v>
                </c:pt>
                <c:pt idx="44">
                  <c:v>1.375001845288608E-2</c:v>
                </c:pt>
                <c:pt idx="45">
                  <c:v>1.375001845288608E-2</c:v>
                </c:pt>
                <c:pt idx="46">
                  <c:v>1.375001845288608E-2</c:v>
                </c:pt>
                <c:pt idx="47">
                  <c:v>1.375001845288608E-2</c:v>
                </c:pt>
                <c:pt idx="48">
                  <c:v>1.3889297844742779E-2</c:v>
                </c:pt>
                <c:pt idx="49">
                  <c:v>1.203180539446683E-2</c:v>
                </c:pt>
                <c:pt idx="50">
                  <c:v>1.203180539446683E-2</c:v>
                </c:pt>
                <c:pt idx="51">
                  <c:v>1.203180539446683E-2</c:v>
                </c:pt>
                <c:pt idx="52">
                  <c:v>1.8797341627357019E-2</c:v>
                </c:pt>
                <c:pt idx="53">
                  <c:v>2.2378543103747491E-2</c:v>
                </c:pt>
                <c:pt idx="54">
                  <c:v>2.0674648487481739E-2</c:v>
                </c:pt>
                <c:pt idx="55">
                  <c:v>1.7222916449720561E-2</c:v>
                </c:pt>
                <c:pt idx="56">
                  <c:v>1.737651428373076E-2</c:v>
                </c:pt>
                <c:pt idx="57">
                  <c:v>1.9219688291853221E-2</c:v>
                </c:pt>
                <c:pt idx="58">
                  <c:v>2.3940001388454979E-2</c:v>
                </c:pt>
                <c:pt idx="59">
                  <c:v>2.5817308248579699E-2</c:v>
                </c:pt>
                <c:pt idx="60">
                  <c:v>2.0441384058222531E-2</c:v>
                </c:pt>
                <c:pt idx="61">
                  <c:v>2.2318690918347261E-2</c:v>
                </c:pt>
                <c:pt idx="62">
                  <c:v>2.2318690918347261E-2</c:v>
                </c:pt>
                <c:pt idx="63">
                  <c:v>2.572648015087876E-2</c:v>
                </c:pt>
                <c:pt idx="64">
                  <c:v>2.3753836704127011E-2</c:v>
                </c:pt>
                <c:pt idx="65">
                  <c:v>3.267682951887238E-2</c:v>
                </c:pt>
                <c:pt idx="66">
                  <c:v>3.4458799792370078E-2</c:v>
                </c:pt>
                <c:pt idx="67">
                  <c:v>3.2601307342094127E-2</c:v>
                </c:pt>
                <c:pt idx="68">
                  <c:v>3.7752425507194973E-2</c:v>
                </c:pt>
                <c:pt idx="69">
                  <c:v>3.4490015093463333E-2</c:v>
                </c:pt>
                <c:pt idx="70">
                  <c:v>2.601508827661211E-2</c:v>
                </c:pt>
                <c:pt idx="71">
                  <c:v>1.918420389062642E-2</c:v>
                </c:pt>
                <c:pt idx="72">
                  <c:v>1.724569329587693E-2</c:v>
                </c:pt>
                <c:pt idx="73">
                  <c:v>1.724569329587693E-2</c:v>
                </c:pt>
                <c:pt idx="74">
                  <c:v>1.1994730055222971E-2</c:v>
                </c:pt>
                <c:pt idx="75">
                  <c:v>1.030515388111072E-2</c:v>
                </c:pt>
                <c:pt idx="76">
                  <c:v>3.262410413731653E-3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1.7478374214954301E-3</c:v>
                </c:pt>
                <c:pt idx="84">
                  <c:v>3.4956748429908588E-3</c:v>
                </c:pt>
                <c:pt idx="85">
                  <c:v>3.4956748429908588E-3</c:v>
                </c:pt>
                <c:pt idx="86">
                  <c:v>1.7478374214954301E-3</c:v>
                </c:pt>
                <c:pt idx="87">
                  <c:v>1.7478374214954301E-3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functie de Limba'!$B$17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Limba'!$C$17:$CL$17</c:f>
              <c:numCache>
                <c:formatCode>0.0%</c:formatCode>
                <c:ptCount val="88"/>
                <c:pt idx="0">
                  <c:v>0</c:v>
                </c:pt>
                <c:pt idx="1">
                  <c:v>1.8773068601247249E-3</c:v>
                </c:pt>
                <c:pt idx="2">
                  <c:v>1.8773068601247249E-3</c:v>
                </c:pt>
                <c:pt idx="3">
                  <c:v>1.8773068601247249E-3</c:v>
                </c:pt>
                <c:pt idx="4">
                  <c:v>1.8773068601247249E-3</c:v>
                </c:pt>
                <c:pt idx="5">
                  <c:v>3.5812014763904761E-3</c:v>
                </c:pt>
                <c:pt idx="6">
                  <c:v>5.2707776505027323E-3</c:v>
                </c:pt>
                <c:pt idx="7">
                  <c:v>6.7853506427389548E-3</c:v>
                </c:pt>
                <c:pt idx="8">
                  <c:v>8.489245259004706E-3</c:v>
                </c:pt>
                <c:pt idx="9">
                  <c:v>6.9746722667684826E-3</c:v>
                </c:pt>
                <c:pt idx="10">
                  <c:v>7.1139516586251894E-3</c:v>
                </c:pt>
                <c:pt idx="11">
                  <c:v>5.4243754845129336E-3</c:v>
                </c:pt>
                <c:pt idx="12">
                  <c:v>5.0616416166244316E-3</c:v>
                </c:pt>
                <c:pt idx="13">
                  <c:v>3.2184676085019741E-3</c:v>
                </c:pt>
                <c:pt idx="14">
                  <c:v>3.2184676085019741E-3</c:v>
                </c:pt>
                <c:pt idx="15">
                  <c:v>3.2184676085019741E-3</c:v>
                </c:pt>
                <c:pt idx="16">
                  <c:v>3.2184676085019741E-3</c:v>
                </c:pt>
                <c:pt idx="17">
                  <c:v>3.2184676085019741E-3</c:v>
                </c:pt>
                <c:pt idx="18">
                  <c:v>3.2184676085019741E-3</c:v>
                </c:pt>
                <c:pt idx="19">
                  <c:v>3.2184676085019741E-3</c:v>
                </c:pt>
                <c:pt idx="20">
                  <c:v>5.095774468626699E-3</c:v>
                </c:pt>
                <c:pt idx="21">
                  <c:v>5.095774468626699E-3</c:v>
                </c:pt>
                <c:pt idx="22">
                  <c:v>5.095774468626699E-3</c:v>
                </c:pt>
                <c:pt idx="23">
                  <c:v>5.095774468626699E-3</c:v>
                </c:pt>
                <c:pt idx="24">
                  <c:v>5.095774468626699E-3</c:v>
                </c:pt>
                <c:pt idx="25">
                  <c:v>5.095774468626699E-3</c:v>
                </c:pt>
                <c:pt idx="26">
                  <c:v>5.095774468626699E-3</c:v>
                </c:pt>
                <c:pt idx="27">
                  <c:v>5.095774468626699E-3</c:v>
                </c:pt>
                <c:pt idx="28">
                  <c:v>5.095774468626699E-3</c:v>
                </c:pt>
                <c:pt idx="29">
                  <c:v>6.6103474608629224E-3</c:v>
                </c:pt>
                <c:pt idx="30">
                  <c:v>6.6103474608629224E-3</c:v>
                </c:pt>
                <c:pt idx="31">
                  <c:v>6.6103474608629224E-3</c:v>
                </c:pt>
                <c:pt idx="32">
                  <c:v>4.9064528445971712E-3</c:v>
                </c:pt>
                <c:pt idx="33">
                  <c:v>6.4210258368333946E-3</c:v>
                </c:pt>
                <c:pt idx="34">
                  <c:v>6.4210258368333946E-3</c:v>
                </c:pt>
                <c:pt idx="35">
                  <c:v>8.1249204530991458E-3</c:v>
                </c:pt>
                <c:pt idx="36">
                  <c:v>6.6103474608629224E-3</c:v>
                </c:pt>
                <c:pt idx="37">
                  <c:v>6.6103474608629224E-3</c:v>
                </c:pt>
                <c:pt idx="38">
                  <c:v>6.6103474608629224E-3</c:v>
                </c:pt>
                <c:pt idx="39">
                  <c:v>6.6103474608629224E-3</c:v>
                </c:pt>
                <c:pt idx="40">
                  <c:v>6.7853506427389548E-3</c:v>
                </c:pt>
                <c:pt idx="41">
                  <c:v>8.4749268168512124E-3</c:v>
                </c:pt>
                <c:pt idx="42">
                  <c:v>8.1121929489627095E-3</c:v>
                </c:pt>
                <c:pt idx="43">
                  <c:v>1.133066055746468E-2</c:v>
                </c:pt>
                <c:pt idx="44">
                  <c:v>1.3034555173730431E-2</c:v>
                </c:pt>
                <c:pt idx="45">
                  <c:v>1.3034555173730431E-2</c:v>
                </c:pt>
                <c:pt idx="46">
                  <c:v>1.151998218149421E-2</c:v>
                </c:pt>
                <c:pt idx="47">
                  <c:v>1.151998218149421E-2</c:v>
                </c:pt>
                <c:pt idx="48">
                  <c:v>6.6119383988799806E-3</c:v>
                </c:pt>
                <c:pt idx="49">
                  <c:v>8.3015145729922381E-3</c:v>
                </c:pt>
                <c:pt idx="50">
                  <c:v>6.597619956726487E-3</c:v>
                </c:pt>
                <c:pt idx="51">
                  <c:v>8.1121929489627112E-3</c:v>
                </c:pt>
                <c:pt idx="52">
                  <c:v>9.8160875652284606E-3</c:v>
                </c:pt>
                <c:pt idx="53">
                  <c:v>1.303455517373044E-2</c:v>
                </c:pt>
                <c:pt idx="54">
                  <c:v>1.489204762400639E-2</c:v>
                </c:pt>
                <c:pt idx="55">
                  <c:v>1.6595942240272141E-2</c:v>
                </c:pt>
                <c:pt idx="56">
                  <c:v>1.679348287951201E-2</c:v>
                </c:pt>
                <c:pt idx="57">
                  <c:v>1.679348287951201E-2</c:v>
                </c:pt>
                <c:pt idx="58">
                  <c:v>1.3435735879153339E-2</c:v>
                </c:pt>
                <c:pt idx="59">
                  <c:v>1.3435735879153339E-2</c:v>
                </c:pt>
                <c:pt idx="60">
                  <c:v>8.686785898244587E-3</c:v>
                </c:pt>
                <c:pt idx="61">
                  <c:v>1.22338545226328E-2</c:v>
                </c:pt>
                <c:pt idx="62">
                  <c:v>1.374842751486902E-2</c:v>
                </c:pt>
                <c:pt idx="63">
                  <c:v>1.832627934357995E-2</c:v>
                </c:pt>
                <c:pt idx="64">
                  <c:v>2.0392907827734209E-2</c:v>
                </c:pt>
                <c:pt idx="65">
                  <c:v>1.529713335910751E-2</c:v>
                </c:pt>
                <c:pt idx="66">
                  <c:v>1.378256036687129E-2</c:v>
                </c:pt>
                <c:pt idx="67">
                  <c:v>1.887833483549798E-2</c:v>
                </c:pt>
                <c:pt idx="68">
                  <c:v>2.0567911009610241E-2</c:v>
                </c:pt>
                <c:pt idx="69">
                  <c:v>2.061795324178306E-2</c:v>
                </c:pt>
                <c:pt idx="70">
                  <c:v>1.929270187357637E-2</c:v>
                </c:pt>
                <c:pt idx="71">
                  <c:v>1.2491441850666861E-2</c:v>
                </c:pt>
                <c:pt idx="72">
                  <c:v>1.2491441850666861E-2</c:v>
                </c:pt>
                <c:pt idx="73">
                  <c:v>7.1624029527809522E-3</c:v>
                </c:pt>
                <c:pt idx="74">
                  <c:v>7.1624029527809522E-3</c:v>
                </c:pt>
                <c:pt idx="75">
                  <c:v>7.1624029527809522E-3</c:v>
                </c:pt>
                <c:pt idx="76">
                  <c:v>7.1624029527809522E-3</c:v>
                </c:pt>
                <c:pt idx="77">
                  <c:v>7.1624029527809522E-3</c:v>
                </c:pt>
                <c:pt idx="78">
                  <c:v>5.2850960926562269E-3</c:v>
                </c:pt>
                <c:pt idx="79">
                  <c:v>6.7996690848924502E-3</c:v>
                </c:pt>
                <c:pt idx="80">
                  <c:v>5.095774468626699E-3</c:v>
                </c:pt>
                <c:pt idx="81">
                  <c:v>1.5145729922362229E-3</c:v>
                </c:pt>
                <c:pt idx="82">
                  <c:v>0</c:v>
                </c:pt>
                <c:pt idx="83">
                  <c:v>0</c:v>
                </c:pt>
                <c:pt idx="84">
                  <c:v>1.8773068601247249E-3</c:v>
                </c:pt>
                <c:pt idx="85">
                  <c:v>1.8773068601247249E-3</c:v>
                </c:pt>
                <c:pt idx="86">
                  <c:v>1.8773068601247249E-3</c:v>
                </c:pt>
                <c:pt idx="87">
                  <c:v>1.8773068601247249E-3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functie de Limba'!$B$18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1.5145729922362229E-3</c:v>
                </c:pt>
                <c:pt idx="23">
                  <c:v>1.5145729922362229E-3</c:v>
                </c:pt>
                <c:pt idx="24">
                  <c:v>1.5145729922362229E-3</c:v>
                </c:pt>
                <c:pt idx="25">
                  <c:v>1.5145729922362229E-3</c:v>
                </c:pt>
                <c:pt idx="26">
                  <c:v>1.5145729922362229E-3</c:v>
                </c:pt>
                <c:pt idx="27">
                  <c:v>1.5145729922362229E-3</c:v>
                </c:pt>
                <c:pt idx="28">
                  <c:v>1.5145729922362229E-3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3.5910114296178871E-3</c:v>
                </c:pt>
                <c:pt idx="54">
                  <c:v>3.5910114296178871E-3</c:v>
                </c:pt>
                <c:pt idx="55">
                  <c:v>3.5910114296178871E-3</c:v>
                </c:pt>
                <c:pt idx="56">
                  <c:v>3.5910114296178871E-3</c:v>
                </c:pt>
                <c:pt idx="57">
                  <c:v>3.5910114296178871E-3</c:v>
                </c:pt>
                <c:pt idx="58">
                  <c:v>1.7478374214954301E-3</c:v>
                </c:pt>
                <c:pt idx="59">
                  <c:v>1.7478374214954301E-3</c:v>
                </c:pt>
                <c:pt idx="60">
                  <c:v>1.7478374214954301E-3</c:v>
                </c:pt>
                <c:pt idx="61">
                  <c:v>1.7478374214954301E-3</c:v>
                </c:pt>
                <c:pt idx="62">
                  <c:v>1.7478374214954301E-3</c:v>
                </c:pt>
                <c:pt idx="63">
                  <c:v>3.6251442816201541E-3</c:v>
                </c:pt>
                <c:pt idx="64">
                  <c:v>3.6251442816201541E-3</c:v>
                </c:pt>
                <c:pt idx="65">
                  <c:v>3.6251442816201541E-3</c:v>
                </c:pt>
                <c:pt idx="66">
                  <c:v>3.6251442816201541E-3</c:v>
                </c:pt>
                <c:pt idx="67">
                  <c:v>5.1397172738563779E-3</c:v>
                </c:pt>
                <c:pt idx="68">
                  <c:v>6.8436118901221291E-3</c:v>
                </c:pt>
                <c:pt idx="69">
                  <c:v>4.9663050299974037E-3</c:v>
                </c:pt>
                <c:pt idx="70">
                  <c:v>3.4517320377611799E-3</c:v>
                </c:pt>
                <c:pt idx="71">
                  <c:v>5.141308211873437E-3</c:v>
                </c:pt>
                <c:pt idx="72">
                  <c:v>5.141308211873437E-3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functie de Limba'!$B$19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1.5145729922362229E-3</c:v>
                </c:pt>
                <c:pt idx="5">
                  <c:v>1.5145729922362229E-3</c:v>
                </c:pt>
                <c:pt idx="6">
                  <c:v>1.5145729922362229E-3</c:v>
                </c:pt>
                <c:pt idx="7">
                  <c:v>1.5145729922362229E-3</c:v>
                </c:pt>
                <c:pt idx="8">
                  <c:v>1.5145729922362229E-3</c:v>
                </c:pt>
                <c:pt idx="9">
                  <c:v>1.5145729922362229E-3</c:v>
                </c:pt>
                <c:pt idx="10">
                  <c:v>1.5145729922362229E-3</c:v>
                </c:pt>
                <c:pt idx="11">
                  <c:v>1.5145729922362229E-3</c:v>
                </c:pt>
                <c:pt idx="12">
                  <c:v>1.5145729922362229E-3</c:v>
                </c:pt>
                <c:pt idx="13">
                  <c:v>1.5145729922362229E-3</c:v>
                </c:pt>
                <c:pt idx="14">
                  <c:v>1.5145729922362229E-3</c:v>
                </c:pt>
                <c:pt idx="15">
                  <c:v>1.5145729922362229E-3</c:v>
                </c:pt>
                <c:pt idx="16">
                  <c:v>1.5145729922362229E-3</c:v>
                </c:pt>
                <c:pt idx="17">
                  <c:v>1.5145729922362229E-3</c:v>
                </c:pt>
                <c:pt idx="18">
                  <c:v>1.5145729922362229E-3</c:v>
                </c:pt>
                <c:pt idx="19">
                  <c:v>1.5145729922362229E-3</c:v>
                </c:pt>
                <c:pt idx="20">
                  <c:v>1.5145729922362229E-3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1.703894616265751E-3</c:v>
                </c:pt>
                <c:pt idx="38">
                  <c:v>1.703894616265751E-3</c:v>
                </c:pt>
                <c:pt idx="39">
                  <c:v>1.703894616265751E-3</c:v>
                </c:pt>
                <c:pt idx="40">
                  <c:v>1.703894616265751E-3</c:v>
                </c:pt>
                <c:pt idx="41">
                  <c:v>1.703894616265751E-3</c:v>
                </c:pt>
                <c:pt idx="42">
                  <c:v>1.703894616265751E-3</c:v>
                </c:pt>
                <c:pt idx="43">
                  <c:v>1.703894616265751E-3</c:v>
                </c:pt>
                <c:pt idx="44">
                  <c:v>1.703894616265751E-3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1.703894616265751E-3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1.689576174112256E-3</c:v>
                </c:pt>
                <c:pt idx="75">
                  <c:v>1.689576174112256E-3</c:v>
                </c:pt>
                <c:pt idx="76">
                  <c:v>1.689576174112256E-3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functie de Limba'!$B$20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1.7478374214954301E-3</c:v>
                </c:pt>
                <c:pt idx="27">
                  <c:v>1.7478374214954301E-3</c:v>
                </c:pt>
                <c:pt idx="28">
                  <c:v>1.7478374214954301E-3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3.4374135956076858E-3</c:v>
                </c:pt>
                <c:pt idx="55">
                  <c:v>1.689576174112256E-3</c:v>
                </c:pt>
                <c:pt idx="56">
                  <c:v>1.689576174112256E-3</c:v>
                </c:pt>
                <c:pt idx="57">
                  <c:v>1.689576174112256E-3</c:v>
                </c:pt>
                <c:pt idx="58">
                  <c:v>1.689576174112256E-3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1.8773068601247249E-3</c:v>
                </c:pt>
                <c:pt idx="82">
                  <c:v>1.8773068601247249E-3</c:v>
                </c:pt>
                <c:pt idx="83">
                  <c:v>1.7478374214954301E-3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functie de Limba'!$B$21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1.703894616265751E-3</c:v>
                </c:pt>
                <c:pt idx="43">
                  <c:v>1.703894616265751E-3</c:v>
                </c:pt>
                <c:pt idx="44">
                  <c:v>1.703894616265751E-3</c:v>
                </c:pt>
                <c:pt idx="45">
                  <c:v>1.703894616265751E-3</c:v>
                </c:pt>
                <c:pt idx="46">
                  <c:v>1.703894616265751E-3</c:v>
                </c:pt>
                <c:pt idx="47">
                  <c:v>1.703894616265751E-3</c:v>
                </c:pt>
                <c:pt idx="48">
                  <c:v>1.703894616265751E-3</c:v>
                </c:pt>
                <c:pt idx="49">
                  <c:v>1.703894616265751E-3</c:v>
                </c:pt>
                <c:pt idx="50">
                  <c:v>1.703894616265751E-3</c:v>
                </c:pt>
                <c:pt idx="51">
                  <c:v>1.703894616265751E-3</c:v>
                </c:pt>
                <c:pt idx="52">
                  <c:v>3.5470686243882078E-3</c:v>
                </c:pt>
                <c:pt idx="53">
                  <c:v>3.5470686243882078E-3</c:v>
                </c:pt>
                <c:pt idx="54">
                  <c:v>3.5470686243882078E-3</c:v>
                </c:pt>
                <c:pt idx="55">
                  <c:v>3.5470686243882078E-3</c:v>
                </c:pt>
                <c:pt idx="56">
                  <c:v>5.2509632406539594E-3</c:v>
                </c:pt>
                <c:pt idx="57">
                  <c:v>3.5470686243882078E-3</c:v>
                </c:pt>
                <c:pt idx="58">
                  <c:v>3.5470686243882078E-3</c:v>
                </c:pt>
                <c:pt idx="59">
                  <c:v>3.5470686243882078E-3</c:v>
                </c:pt>
                <c:pt idx="60">
                  <c:v>3.5470686243882078E-3</c:v>
                </c:pt>
                <c:pt idx="61">
                  <c:v>3.5470686243882078E-3</c:v>
                </c:pt>
                <c:pt idx="62">
                  <c:v>3.5470686243882078E-3</c:v>
                </c:pt>
                <c:pt idx="63">
                  <c:v>3.5470686243882078E-3</c:v>
                </c:pt>
                <c:pt idx="64">
                  <c:v>3.5470686243882078E-3</c:v>
                </c:pt>
                <c:pt idx="65">
                  <c:v>3.2184676085019741E-3</c:v>
                </c:pt>
                <c:pt idx="66">
                  <c:v>3.2184676085019741E-3</c:v>
                </c:pt>
                <c:pt idx="67">
                  <c:v>3.2184676085019741E-3</c:v>
                </c:pt>
                <c:pt idx="68">
                  <c:v>1.5145729922362229E-3</c:v>
                </c:pt>
                <c:pt idx="69">
                  <c:v>1.5145729922362229E-3</c:v>
                </c:pt>
                <c:pt idx="70">
                  <c:v>1.703894616265751E-3</c:v>
                </c:pt>
                <c:pt idx="71">
                  <c:v>1.703894616265751E-3</c:v>
                </c:pt>
                <c:pt idx="72">
                  <c:v>1.703894616265751E-3</c:v>
                </c:pt>
                <c:pt idx="73">
                  <c:v>1.703894616265751E-3</c:v>
                </c:pt>
                <c:pt idx="74">
                  <c:v>1.703894616265751E-3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functie de Limba'!$B$22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1.8773068601247249E-3</c:v>
                </c:pt>
                <c:pt idx="49">
                  <c:v>1.8773068601247249E-3</c:v>
                </c:pt>
                <c:pt idx="50">
                  <c:v>1.8773068601247249E-3</c:v>
                </c:pt>
                <c:pt idx="51">
                  <c:v>1.8773068601247249E-3</c:v>
                </c:pt>
                <c:pt idx="52">
                  <c:v>1.8773068601247249E-3</c:v>
                </c:pt>
                <c:pt idx="53">
                  <c:v>3.5812014763904761E-3</c:v>
                </c:pt>
                <c:pt idx="54">
                  <c:v>3.5812014763904761E-3</c:v>
                </c:pt>
                <c:pt idx="55">
                  <c:v>3.5812014763904761E-3</c:v>
                </c:pt>
                <c:pt idx="56">
                  <c:v>3.5812014763904761E-3</c:v>
                </c:pt>
                <c:pt idx="57">
                  <c:v>3.5812014763904761E-3</c:v>
                </c:pt>
                <c:pt idx="58">
                  <c:v>3.5812014763904761E-3</c:v>
                </c:pt>
                <c:pt idx="59">
                  <c:v>3.5812014763904761E-3</c:v>
                </c:pt>
                <c:pt idx="60">
                  <c:v>1.8773068601247249E-3</c:v>
                </c:pt>
                <c:pt idx="61">
                  <c:v>1.8773068601247249E-3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functie de Limba'!$B$23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3.5470686243882078E-3</c:v>
                </c:pt>
                <c:pt idx="45">
                  <c:v>3.5470686243882078E-3</c:v>
                </c:pt>
                <c:pt idx="46">
                  <c:v>3.5470686243882078E-3</c:v>
                </c:pt>
                <c:pt idx="47">
                  <c:v>3.5470686243882078E-3</c:v>
                </c:pt>
                <c:pt idx="48">
                  <c:v>3.5470686243882078E-3</c:v>
                </c:pt>
                <c:pt idx="49">
                  <c:v>3.5470686243882078E-3</c:v>
                </c:pt>
                <c:pt idx="50">
                  <c:v>3.5470686243882078E-3</c:v>
                </c:pt>
                <c:pt idx="51">
                  <c:v>3.5470686243882078E-3</c:v>
                </c:pt>
                <c:pt idx="52">
                  <c:v>3.5470686243882078E-3</c:v>
                </c:pt>
                <c:pt idx="53">
                  <c:v>1.703894616265751E-3</c:v>
                </c:pt>
                <c:pt idx="54">
                  <c:v>1.703894616265751E-3</c:v>
                </c:pt>
                <c:pt idx="55">
                  <c:v>1.703894616265751E-3</c:v>
                </c:pt>
                <c:pt idx="56">
                  <c:v>0</c:v>
                </c:pt>
                <c:pt idx="57">
                  <c:v>1.5145729922362229E-3</c:v>
                </c:pt>
                <c:pt idx="58">
                  <c:v>1.5145729922362229E-3</c:v>
                </c:pt>
                <c:pt idx="59">
                  <c:v>1.5145729922362229E-3</c:v>
                </c:pt>
                <c:pt idx="60">
                  <c:v>1.5145729922362229E-3</c:v>
                </c:pt>
                <c:pt idx="61">
                  <c:v>1.5145729922362229E-3</c:v>
                </c:pt>
                <c:pt idx="62">
                  <c:v>3.2184676085019741E-3</c:v>
                </c:pt>
                <c:pt idx="63">
                  <c:v>3.2184676085019741E-3</c:v>
                </c:pt>
                <c:pt idx="64">
                  <c:v>3.2184676085019741E-3</c:v>
                </c:pt>
                <c:pt idx="65">
                  <c:v>1.703894616265751E-3</c:v>
                </c:pt>
                <c:pt idx="66">
                  <c:v>1.703894616265751E-3</c:v>
                </c:pt>
                <c:pt idx="67">
                  <c:v>1.703894616265751E-3</c:v>
                </c:pt>
                <c:pt idx="68">
                  <c:v>1.703894616265751E-3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functie de Limba'!$B$24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1.8773068601247249E-3</c:v>
                </c:pt>
                <c:pt idx="53">
                  <c:v>1.8773068601247249E-3</c:v>
                </c:pt>
                <c:pt idx="54">
                  <c:v>1.8773068601247249E-3</c:v>
                </c:pt>
                <c:pt idx="55">
                  <c:v>1.8773068601247249E-3</c:v>
                </c:pt>
                <c:pt idx="56">
                  <c:v>1.8773068601247249E-3</c:v>
                </c:pt>
                <c:pt idx="57">
                  <c:v>1.8773068601247249E-3</c:v>
                </c:pt>
                <c:pt idx="58">
                  <c:v>1.8773068601247249E-3</c:v>
                </c:pt>
                <c:pt idx="59">
                  <c:v>1.8773068601247249E-3</c:v>
                </c:pt>
                <c:pt idx="60">
                  <c:v>1.8773068601247249E-3</c:v>
                </c:pt>
                <c:pt idx="61">
                  <c:v>1.8773068601247249E-3</c:v>
                </c:pt>
                <c:pt idx="62">
                  <c:v>1.8773068601247249E-3</c:v>
                </c:pt>
                <c:pt idx="63">
                  <c:v>1.8773068601247249E-3</c:v>
                </c:pt>
                <c:pt idx="64">
                  <c:v>1.8773068601247249E-3</c:v>
                </c:pt>
                <c:pt idx="65">
                  <c:v>1.8773068601247249E-3</c:v>
                </c:pt>
                <c:pt idx="66">
                  <c:v>3.5812014763904761E-3</c:v>
                </c:pt>
                <c:pt idx="67">
                  <c:v>3.5812014763904761E-3</c:v>
                </c:pt>
                <c:pt idx="68">
                  <c:v>3.5812014763904761E-3</c:v>
                </c:pt>
                <c:pt idx="69">
                  <c:v>3.5812014763904761E-3</c:v>
                </c:pt>
                <c:pt idx="70">
                  <c:v>1.8773068601247249E-3</c:v>
                </c:pt>
                <c:pt idx="71">
                  <c:v>1.8773068601247249E-3</c:v>
                </c:pt>
                <c:pt idx="72">
                  <c:v>1.8773068601247249E-3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functie de Limba'!$B$25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Limba'!$C$25:$CL$25</c:f>
              <c:numCache>
                <c:formatCode>0.0%</c:formatCode>
                <c:ptCount val="88"/>
                <c:pt idx="0">
                  <c:v>1.8773068601247249E-3</c:v>
                </c:pt>
                <c:pt idx="1">
                  <c:v>1.8773068601247249E-3</c:v>
                </c:pt>
                <c:pt idx="2">
                  <c:v>1.8773068601247249E-3</c:v>
                </c:pt>
                <c:pt idx="3">
                  <c:v>1.8773068601247249E-3</c:v>
                </c:pt>
                <c:pt idx="4">
                  <c:v>3.5668830342369812E-3</c:v>
                </c:pt>
                <c:pt idx="5">
                  <c:v>3.5668830342369812E-3</c:v>
                </c:pt>
                <c:pt idx="6">
                  <c:v>5.256459208349237E-3</c:v>
                </c:pt>
                <c:pt idx="7">
                  <c:v>3.5668830342369812E-3</c:v>
                </c:pt>
                <c:pt idx="8">
                  <c:v>5.3147204557324112E-3</c:v>
                </c:pt>
                <c:pt idx="9">
                  <c:v>1.8773068601247249E-3</c:v>
                </c:pt>
                <c:pt idx="10">
                  <c:v>3.7546137202494499E-3</c:v>
                </c:pt>
                <c:pt idx="11">
                  <c:v>3.7546137202494499E-3</c:v>
                </c:pt>
                <c:pt idx="12">
                  <c:v>5.597787728371907E-3</c:v>
                </c:pt>
                <c:pt idx="13">
                  <c:v>3.720480868247182E-3</c:v>
                </c:pt>
                <c:pt idx="14">
                  <c:v>3.720480868247182E-3</c:v>
                </c:pt>
                <c:pt idx="15">
                  <c:v>5.5636548763696404E-3</c:v>
                </c:pt>
                <c:pt idx="16">
                  <c:v>7.440961736494364E-3</c:v>
                </c:pt>
                <c:pt idx="17">
                  <c:v>7.440961736494364E-3</c:v>
                </c:pt>
                <c:pt idx="18">
                  <c:v>7.440961736494364E-3</c:v>
                </c:pt>
                <c:pt idx="19">
                  <c:v>8.9555347287305874E-3</c:v>
                </c:pt>
                <c:pt idx="20">
                  <c:v>1.065942934499634E-2</c:v>
                </c:pt>
                <c:pt idx="21">
                  <c:v>1.065942934499634E-2</c:v>
                </c:pt>
                <c:pt idx="22">
                  <c:v>8.7821224848716149E-3</c:v>
                </c:pt>
                <c:pt idx="23">
                  <c:v>1.0296695477107839E-2</c:v>
                </c:pt>
                <c:pt idx="24">
                  <c:v>1.200059009337359E-2</c:v>
                </c:pt>
                <c:pt idx="25">
                  <c:v>8.5928008608420862E-3</c:v>
                </c:pt>
                <c:pt idx="26">
                  <c:v>8.5928008608420862E-3</c:v>
                </c:pt>
                <c:pt idx="27">
                  <c:v>8.5928008608420862E-3</c:v>
                </c:pt>
                <c:pt idx="28">
                  <c:v>1.0296695477107839E-2</c:v>
                </c:pt>
                <c:pt idx="29">
                  <c:v>1.043597486896455E-2</c:v>
                </c:pt>
                <c:pt idx="30">
                  <c:v>1.043597486896455E-2</c:v>
                </c:pt>
                <c:pt idx="31">
                  <c:v>1.21398694852303E-2</c:v>
                </c:pt>
                <c:pt idx="32">
                  <c:v>1.21398694852303E-2</c:v>
                </c:pt>
                <c:pt idx="33">
                  <c:v>8.4535214689853803E-3</c:v>
                </c:pt>
                <c:pt idx="34">
                  <c:v>8.4535214689853803E-3</c:v>
                </c:pt>
                <c:pt idx="35">
                  <c:v>8.4535214689853803E-3</c:v>
                </c:pt>
                <c:pt idx="36">
                  <c:v>6.9389484767491561E-3</c:v>
                </c:pt>
                <c:pt idx="37">
                  <c:v>6.9389484767491561E-3</c:v>
                </c:pt>
                <c:pt idx="38">
                  <c:v>8.6428430930149073E-3</c:v>
                </c:pt>
                <c:pt idx="39">
                  <c:v>1.039068051451034E-2</c:v>
                </c:pt>
                <c:pt idx="40">
                  <c:v>1.5531988726383769E-2</c:v>
                </c:pt>
                <c:pt idx="41">
                  <c:v>1.7046561718619999E-2</c:v>
                </c:pt>
                <c:pt idx="42">
                  <c:v>1.7200159552630202E-2</c:v>
                </c:pt>
                <c:pt idx="43">
                  <c:v>1.7200159552630202E-2</c:v>
                </c:pt>
                <c:pt idx="44">
                  <c:v>1.7200159552630202E-2</c:v>
                </c:pt>
                <c:pt idx="45">
                  <c:v>1.8889735726742449E-2</c:v>
                </c:pt>
                <c:pt idx="46">
                  <c:v>1.3923430696745049E-2</c:v>
                </c:pt>
                <c:pt idx="47">
                  <c:v>1.3923430696745049E-2</c:v>
                </c:pt>
                <c:pt idx="48">
                  <c:v>1.717762209526635E-2</c:v>
                </c:pt>
                <c:pt idx="49">
                  <c:v>1.717762209526635E-2</c:v>
                </c:pt>
                <c:pt idx="50">
                  <c:v>1.7191940537419841E-2</c:v>
                </c:pt>
                <c:pt idx="51">
                  <c:v>1.870651352965607E-2</c:v>
                </c:pt>
                <c:pt idx="52">
                  <c:v>1.857704409102677E-2</c:v>
                </c:pt>
                <c:pt idx="53">
                  <c:v>2.0315071559294792E-2</c:v>
                </c:pt>
                <c:pt idx="54">
                  <c:v>2.2158245567417249E-2</c:v>
                </c:pt>
                <c:pt idx="55">
                  <c:v>2.7393299427900659E-2</c:v>
                </c:pt>
                <c:pt idx="56">
                  <c:v>2.0767042586867179E-2</c:v>
                </c:pt>
                <c:pt idx="57">
                  <c:v>1.875045633488575E-2</c:v>
                </c:pt>
                <c:pt idx="58">
                  <c:v>2.2143927125263752E-2</c:v>
                </c:pt>
                <c:pt idx="59">
                  <c:v>2.0440032508998E-2</c:v>
                </c:pt>
                <c:pt idx="60">
                  <c:v>2.6841243935982629E-2</c:v>
                </c:pt>
                <c:pt idx="61">
                  <c:v>2.3250232506364741E-2</c:v>
                </c:pt>
                <c:pt idx="62">
                  <c:v>2.342364475022371E-2</c:v>
                </c:pt>
                <c:pt idx="63">
                  <c:v>2.7109992766468631E-2</c:v>
                </c:pt>
                <c:pt idx="64">
                  <c:v>2.9149575304332941E-2</c:v>
                </c:pt>
                <c:pt idx="65">
                  <c:v>2.9512309172221449E-2</c:v>
                </c:pt>
                <c:pt idx="66">
                  <c:v>2.7730338898723748E-2</c:v>
                </c:pt>
                <c:pt idx="67">
                  <c:v>2.7774281703953432E-2</c:v>
                </c:pt>
                <c:pt idx="68">
                  <c:v>2.7714668907345731E-2</c:v>
                </c:pt>
                <c:pt idx="69">
                  <c:v>2.2601997579779279E-2</c:v>
                </c:pt>
                <c:pt idx="70">
                  <c:v>1.7490313730982029E-2</c:v>
                </c:pt>
                <c:pt idx="71">
                  <c:v>1.73009921069525E-2</c:v>
                </c:pt>
                <c:pt idx="72">
                  <c:v>1.5786419114716281E-2</c:v>
                </c:pt>
                <c:pt idx="73">
                  <c:v>1.225366893248157E-2</c:v>
                </c:pt>
                <c:pt idx="74">
                  <c:v>1.0564092758369311E-2</c:v>
                </c:pt>
                <c:pt idx="75">
                  <c:v>6.8436118901221291E-3</c:v>
                </c:pt>
                <c:pt idx="76">
                  <c:v>8.3581848823583525E-3</c:v>
                </c:pt>
                <c:pt idx="77">
                  <c:v>3.2184676085019741E-3</c:v>
                </c:pt>
                <c:pt idx="78">
                  <c:v>3.2184676085019741E-3</c:v>
                </c:pt>
                <c:pt idx="79">
                  <c:v>3.2184676085019741E-3</c:v>
                </c:pt>
                <c:pt idx="80">
                  <c:v>4.733040600738197E-3</c:v>
                </c:pt>
                <c:pt idx="81">
                  <c:v>1.5145729922362229E-3</c:v>
                </c:pt>
                <c:pt idx="82">
                  <c:v>1.5145729922362229E-3</c:v>
                </c:pt>
                <c:pt idx="83">
                  <c:v>1.5145729922362229E-3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9040"/>
        <c:axId val="102280576"/>
      </c:lineChart>
      <c:catAx>
        <c:axId val="1022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2280576"/>
        <c:crosses val="autoZero"/>
        <c:auto val="1"/>
        <c:lblAlgn val="ctr"/>
        <c:lblOffset val="100"/>
        <c:noMultiLvlLbl val="1"/>
      </c:catAx>
      <c:valAx>
        <c:axId val="10228057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2279040"/>
        <c:crosses val="autoZero"/>
        <c:crossBetween val="between"/>
        <c:majorUnit val="1.7500000000000002E-2"/>
        <c:minorUnit val="8.7500000000000008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6188799999999999"/>
          <c:y val="4.09196E-2"/>
          <c:w val="0.13811200000000001"/>
          <c:h val="0.6861279999999999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1.9780699999999998E-2"/>
          <c:y val="2.7382099999999999E-2"/>
          <c:w val="0.82328900000000005"/>
          <c:h val="0.917514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functie de Limba'!$B$68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Limba'!$C$68:$CL$68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4.3430253956569641E-3</c:v>
                </c:pt>
                <c:pt idx="13">
                  <c:v>4.3430253956569641E-3</c:v>
                </c:pt>
                <c:pt idx="14">
                  <c:v>4.3430253956569641E-3</c:v>
                </c:pt>
                <c:pt idx="15">
                  <c:v>8.3578701999754545E-3</c:v>
                </c:pt>
                <c:pt idx="16">
                  <c:v>8.0296896086369807E-3</c:v>
                </c:pt>
                <c:pt idx="17">
                  <c:v>4.0148448043184903E-3</c:v>
                </c:pt>
                <c:pt idx="18">
                  <c:v>4.0148448043184903E-3</c:v>
                </c:pt>
                <c:pt idx="19">
                  <c:v>4.0148448043184903E-3</c:v>
                </c:pt>
                <c:pt idx="20">
                  <c:v>4.0148448043184903E-3</c:v>
                </c:pt>
                <c:pt idx="21">
                  <c:v>4.0148448043184903E-3</c:v>
                </c:pt>
                <c:pt idx="22">
                  <c:v>4.0148448043184903E-3</c:v>
                </c:pt>
                <c:pt idx="23">
                  <c:v>4.0148448043184903E-3</c:v>
                </c:pt>
                <c:pt idx="24">
                  <c:v>4.0148448043184903E-3</c:v>
                </c:pt>
                <c:pt idx="25">
                  <c:v>4.0148448043184903E-3</c:v>
                </c:pt>
                <c:pt idx="26">
                  <c:v>4.0148448043184903E-3</c:v>
                </c:pt>
                <c:pt idx="27">
                  <c:v>4.0148448043184903E-3</c:v>
                </c:pt>
                <c:pt idx="28">
                  <c:v>4.0148448043184903E-3</c:v>
                </c:pt>
                <c:pt idx="29">
                  <c:v>4.0148448043184903E-3</c:v>
                </c:pt>
                <c:pt idx="30">
                  <c:v>4.0148448043184903E-3</c:v>
                </c:pt>
                <c:pt idx="31">
                  <c:v>4.0148448043184903E-3</c:v>
                </c:pt>
                <c:pt idx="32">
                  <c:v>4.0148448043184903E-3</c:v>
                </c:pt>
                <c:pt idx="33">
                  <c:v>4.0148448043184903E-3</c:v>
                </c:pt>
                <c:pt idx="34">
                  <c:v>4.0148448043184903E-3</c:v>
                </c:pt>
                <c:pt idx="35">
                  <c:v>4.0148448043184903E-3</c:v>
                </c:pt>
                <c:pt idx="36">
                  <c:v>4.0148448043184903E-3</c:v>
                </c:pt>
                <c:pt idx="37">
                  <c:v>4.0148448043184903E-3</c:v>
                </c:pt>
                <c:pt idx="38">
                  <c:v>4.0148448043184903E-3</c:v>
                </c:pt>
                <c:pt idx="39">
                  <c:v>4.0148448043184903E-3</c:v>
                </c:pt>
                <c:pt idx="40">
                  <c:v>8.3578701999754545E-3</c:v>
                </c:pt>
                <c:pt idx="41">
                  <c:v>8.3578701999754545E-3</c:v>
                </c:pt>
                <c:pt idx="42">
                  <c:v>8.3578701999754545E-3</c:v>
                </c:pt>
                <c:pt idx="43">
                  <c:v>8.3578701999754545E-3</c:v>
                </c:pt>
                <c:pt idx="44">
                  <c:v>8.3578701999754545E-3</c:v>
                </c:pt>
                <c:pt idx="45">
                  <c:v>4.0148448043184903E-3</c:v>
                </c:pt>
                <c:pt idx="46">
                  <c:v>4.0148448043184903E-3</c:v>
                </c:pt>
                <c:pt idx="47">
                  <c:v>4.0148448043184903E-3</c:v>
                </c:pt>
                <c:pt idx="48">
                  <c:v>8.0296896086369807E-3</c:v>
                </c:pt>
                <c:pt idx="49">
                  <c:v>8.0296896086369807E-3</c:v>
                </c:pt>
                <c:pt idx="50">
                  <c:v>1.245314140050981E-2</c:v>
                </c:pt>
                <c:pt idx="51">
                  <c:v>1.245314140050981E-2</c:v>
                </c:pt>
                <c:pt idx="52">
                  <c:v>1.245314140050981E-2</c:v>
                </c:pt>
                <c:pt idx="53">
                  <c:v>8.4382965961913234E-3</c:v>
                </c:pt>
                <c:pt idx="54">
                  <c:v>1.200704753336332E-2</c:v>
                </c:pt>
                <c:pt idx="55">
                  <c:v>1.200704753336332E-2</c:v>
                </c:pt>
                <c:pt idx="56">
                  <c:v>1.200704753336332E-2</c:v>
                </c:pt>
                <c:pt idx="57">
                  <c:v>1.200704753336332E-2</c:v>
                </c:pt>
                <c:pt idx="58">
                  <c:v>1.2781321991848289E-2</c:v>
                </c:pt>
                <c:pt idx="59">
                  <c:v>1.2781321991848289E-2</c:v>
                </c:pt>
                <c:pt idx="60">
                  <c:v>1.2781321991848289E-2</c:v>
                </c:pt>
                <c:pt idx="61">
                  <c:v>1.2781321991848289E-2</c:v>
                </c:pt>
                <c:pt idx="62">
                  <c:v>1.679616679616678E-2</c:v>
                </c:pt>
                <c:pt idx="63">
                  <c:v>1.679616679616678E-2</c:v>
                </c:pt>
                <c:pt idx="64">
                  <c:v>1.679616679616678E-2</c:v>
                </c:pt>
                <c:pt idx="65">
                  <c:v>1.2781321991848289E-2</c:v>
                </c:pt>
                <c:pt idx="66">
                  <c:v>4.4234517918728339E-3</c:v>
                </c:pt>
                <c:pt idx="67">
                  <c:v>4.4234517918728339E-3</c:v>
                </c:pt>
                <c:pt idx="68">
                  <c:v>4.4234517918728339E-3</c:v>
                </c:pt>
                <c:pt idx="69">
                  <c:v>4.4234517918728339E-3</c:v>
                </c:pt>
                <c:pt idx="70">
                  <c:v>4.4234517918728339E-3</c:v>
                </c:pt>
                <c:pt idx="71">
                  <c:v>4.4234517918728339E-3</c:v>
                </c:pt>
                <c:pt idx="72">
                  <c:v>4.4234517918728339E-3</c:v>
                </c:pt>
                <c:pt idx="73">
                  <c:v>4.4234517918728339E-3</c:v>
                </c:pt>
                <c:pt idx="74">
                  <c:v>4.4234517918728339E-3</c:v>
                </c:pt>
                <c:pt idx="75">
                  <c:v>4.4234517918728339E-3</c:v>
                </c:pt>
                <c:pt idx="76">
                  <c:v>4.4234517918728339E-3</c:v>
                </c:pt>
                <c:pt idx="77">
                  <c:v>4.4234517918728339E-3</c:v>
                </c:pt>
                <c:pt idx="78">
                  <c:v>4.4234517918728339E-3</c:v>
                </c:pt>
                <c:pt idx="79">
                  <c:v>4.4234517918728339E-3</c:v>
                </c:pt>
                <c:pt idx="80">
                  <c:v>4.4234517918728339E-3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functie de Limba'!$B$69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Limba'!$C$69:$CL$69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4.0148448043184903E-3</c:v>
                </c:pt>
                <c:pt idx="13">
                  <c:v>4.0148448043184903E-3</c:v>
                </c:pt>
                <c:pt idx="14">
                  <c:v>4.0148448043184903E-3</c:v>
                </c:pt>
                <c:pt idx="15">
                  <c:v>4.0148448043184903E-3</c:v>
                </c:pt>
                <c:pt idx="16">
                  <c:v>4.0148448043184903E-3</c:v>
                </c:pt>
                <c:pt idx="17">
                  <c:v>8.0296896086369807E-3</c:v>
                </c:pt>
                <c:pt idx="18">
                  <c:v>8.0296896086369807E-3</c:v>
                </c:pt>
                <c:pt idx="19">
                  <c:v>8.0296896086369807E-3</c:v>
                </c:pt>
                <c:pt idx="20">
                  <c:v>4.0148448043184903E-3</c:v>
                </c:pt>
                <c:pt idx="21">
                  <c:v>4.0148448043184903E-3</c:v>
                </c:pt>
                <c:pt idx="22">
                  <c:v>8.3578701999754545E-3</c:v>
                </c:pt>
                <c:pt idx="23">
                  <c:v>8.3578701999754545E-3</c:v>
                </c:pt>
                <c:pt idx="24">
                  <c:v>4.3430253956569641E-3</c:v>
                </c:pt>
                <c:pt idx="25">
                  <c:v>4.3430253956569641E-3</c:v>
                </c:pt>
                <c:pt idx="26">
                  <c:v>4.3430253956569641E-3</c:v>
                </c:pt>
                <c:pt idx="27">
                  <c:v>4.3430253956569641E-3</c:v>
                </c:pt>
                <c:pt idx="28">
                  <c:v>4.3430253956569641E-3</c:v>
                </c:pt>
                <c:pt idx="29">
                  <c:v>4.3430253956569641E-3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8.3578701999754545E-3</c:v>
                </c:pt>
                <c:pt idx="36">
                  <c:v>4.0148448043184903E-3</c:v>
                </c:pt>
                <c:pt idx="37">
                  <c:v>4.0148448043184903E-3</c:v>
                </c:pt>
                <c:pt idx="38">
                  <c:v>4.0148448043184903E-3</c:v>
                </c:pt>
                <c:pt idx="39">
                  <c:v>4.0148448043184903E-3</c:v>
                </c:pt>
                <c:pt idx="40">
                  <c:v>4.0148448043184903E-3</c:v>
                </c:pt>
                <c:pt idx="41">
                  <c:v>4.0148448043184903E-3</c:v>
                </c:pt>
                <c:pt idx="42">
                  <c:v>4.0148448043184903E-3</c:v>
                </c:pt>
                <c:pt idx="43">
                  <c:v>4.0148448043184903E-3</c:v>
                </c:pt>
                <c:pt idx="44">
                  <c:v>4.0148448043184903E-3</c:v>
                </c:pt>
                <c:pt idx="45">
                  <c:v>8.0296896086369807E-3</c:v>
                </c:pt>
                <c:pt idx="46">
                  <c:v>8.0296896086369807E-3</c:v>
                </c:pt>
                <c:pt idx="47">
                  <c:v>8.0296896086369807E-3</c:v>
                </c:pt>
                <c:pt idx="48">
                  <c:v>8.0296896086369807E-3</c:v>
                </c:pt>
                <c:pt idx="49">
                  <c:v>8.0296896086369807E-3</c:v>
                </c:pt>
                <c:pt idx="50">
                  <c:v>8.0296896086369807E-3</c:v>
                </c:pt>
                <c:pt idx="51">
                  <c:v>7.9959514170040488E-3</c:v>
                </c:pt>
                <c:pt idx="52">
                  <c:v>1.1977058029689611E-2</c:v>
                </c:pt>
                <c:pt idx="53">
                  <c:v>1.1977058029689611E-2</c:v>
                </c:pt>
                <c:pt idx="54">
                  <c:v>1.1977058029689611E-2</c:v>
                </c:pt>
                <c:pt idx="55">
                  <c:v>1.5991902834008101E-2</c:v>
                </c:pt>
                <c:pt idx="56">
                  <c:v>1.5991902834008101E-2</c:v>
                </c:pt>
                <c:pt idx="57">
                  <c:v>2.8364617838302041E-2</c:v>
                </c:pt>
                <c:pt idx="58">
                  <c:v>2.438351122561648E-2</c:v>
                </c:pt>
                <c:pt idx="59">
                  <c:v>1.6059379217273961E-2</c:v>
                </c:pt>
                <c:pt idx="60">
                  <c:v>8.0296896086369807E-3</c:v>
                </c:pt>
                <c:pt idx="61">
                  <c:v>8.0296896086369807E-3</c:v>
                </c:pt>
                <c:pt idx="62">
                  <c:v>8.0296896086369807E-3</c:v>
                </c:pt>
                <c:pt idx="63">
                  <c:v>4.0148448043184903E-3</c:v>
                </c:pt>
                <c:pt idx="64">
                  <c:v>8.3578701999754545E-3</c:v>
                </c:pt>
                <c:pt idx="65">
                  <c:v>1.2338976812661009E-2</c:v>
                </c:pt>
                <c:pt idx="66">
                  <c:v>8.3241320083425226E-3</c:v>
                </c:pt>
                <c:pt idx="67">
                  <c:v>1.2338976812661009E-2</c:v>
                </c:pt>
                <c:pt idx="68">
                  <c:v>7.9959514170040488E-3</c:v>
                </c:pt>
                <c:pt idx="69">
                  <c:v>3.9811066126855584E-3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4.0148448043184903E-3</c:v>
                </c:pt>
                <c:pt idx="77">
                  <c:v>4.0148448043184903E-3</c:v>
                </c:pt>
                <c:pt idx="78">
                  <c:v>4.0148448043184903E-3</c:v>
                </c:pt>
                <c:pt idx="79">
                  <c:v>4.0148448043184903E-3</c:v>
                </c:pt>
                <c:pt idx="80">
                  <c:v>4.0148448043184903E-3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functie de Limba'!$B$70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Limba'!$C$70:$CL$70</c:f>
              <c:numCache>
                <c:formatCode>0.0%</c:formatCode>
                <c:ptCount val="88"/>
                <c:pt idx="0">
                  <c:v>0</c:v>
                </c:pt>
                <c:pt idx="1">
                  <c:v>4.0148448043184903E-3</c:v>
                </c:pt>
                <c:pt idx="2">
                  <c:v>4.0148448043184903E-3</c:v>
                </c:pt>
                <c:pt idx="3">
                  <c:v>4.0148448043184903E-3</c:v>
                </c:pt>
                <c:pt idx="4">
                  <c:v>8.0296896086369807E-3</c:v>
                </c:pt>
                <c:pt idx="5">
                  <c:v>4.0148448043184903E-3</c:v>
                </c:pt>
                <c:pt idx="6">
                  <c:v>7.9959514170040488E-3</c:v>
                </c:pt>
                <c:pt idx="7">
                  <c:v>7.9959514170040488E-3</c:v>
                </c:pt>
                <c:pt idx="8">
                  <c:v>1.2010796221322541E-2</c:v>
                </c:pt>
                <c:pt idx="9">
                  <c:v>4.0148448043184903E-3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3.5687509371719918E-3</c:v>
                </c:pt>
                <c:pt idx="14">
                  <c:v>3.5687509371719918E-3</c:v>
                </c:pt>
                <c:pt idx="15">
                  <c:v>3.5687509371719918E-3</c:v>
                </c:pt>
                <c:pt idx="16">
                  <c:v>3.5687509371719918E-3</c:v>
                </c:pt>
                <c:pt idx="17">
                  <c:v>3.5687509371719918E-3</c:v>
                </c:pt>
                <c:pt idx="18">
                  <c:v>3.5687509371719918E-3</c:v>
                </c:pt>
                <c:pt idx="19">
                  <c:v>3.5687509371719918E-3</c:v>
                </c:pt>
                <c:pt idx="20">
                  <c:v>3.5687509371719918E-3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7.9117763328289559E-3</c:v>
                </c:pt>
                <c:pt idx="33">
                  <c:v>7.9117763328289559E-3</c:v>
                </c:pt>
                <c:pt idx="34">
                  <c:v>8.3578701999754545E-3</c:v>
                </c:pt>
                <c:pt idx="35">
                  <c:v>1.2338976812661009E-2</c:v>
                </c:pt>
                <c:pt idx="36">
                  <c:v>1.6682002208317979E-2</c:v>
                </c:pt>
                <c:pt idx="37">
                  <c:v>1.623590834117148E-2</c:v>
                </c:pt>
                <c:pt idx="38">
                  <c:v>1.623590834117148E-2</c:v>
                </c:pt>
                <c:pt idx="39">
                  <c:v>1.623590834117148E-2</c:v>
                </c:pt>
                <c:pt idx="40">
                  <c:v>1.623590834117148E-2</c:v>
                </c:pt>
                <c:pt idx="41">
                  <c:v>1.266715740399949E-2</c:v>
                </c:pt>
                <c:pt idx="42">
                  <c:v>1.266715740399949E-2</c:v>
                </c:pt>
                <c:pt idx="43">
                  <c:v>1.266715740399949E-2</c:v>
                </c:pt>
                <c:pt idx="44">
                  <c:v>2.0331179541705841E-2</c:v>
                </c:pt>
                <c:pt idx="45">
                  <c:v>2.0331179541705841E-2</c:v>
                </c:pt>
                <c:pt idx="46">
                  <c:v>2.0331179541705841E-2</c:v>
                </c:pt>
                <c:pt idx="47">
                  <c:v>2.0331179541705841E-2</c:v>
                </c:pt>
                <c:pt idx="48">
                  <c:v>2.0773524720893111E-2</c:v>
                </c:pt>
                <c:pt idx="49">
                  <c:v>2.0773524720893111E-2</c:v>
                </c:pt>
                <c:pt idx="50">
                  <c:v>2.4342275658065109E-2</c:v>
                </c:pt>
                <c:pt idx="51">
                  <c:v>2.8685301053722068E-2</c:v>
                </c:pt>
                <c:pt idx="52">
                  <c:v>3.2700145858040562E-2</c:v>
                </c:pt>
                <c:pt idx="53">
                  <c:v>3.2291538870486219E-2</c:v>
                </c:pt>
                <c:pt idx="54">
                  <c:v>3.9429040744830203E-2</c:v>
                </c:pt>
                <c:pt idx="55">
                  <c:v>3.9429040744830203E-2</c:v>
                </c:pt>
                <c:pt idx="56">
                  <c:v>3.8738941370520308E-2</c:v>
                </c:pt>
                <c:pt idx="57">
                  <c:v>3.5170190433348333E-2</c:v>
                </c:pt>
                <c:pt idx="58">
                  <c:v>3.115534562902984E-2</c:v>
                </c:pt>
                <c:pt idx="59">
                  <c:v>3.4724096566201818E-2</c:v>
                </c:pt>
                <c:pt idx="60">
                  <c:v>3.0709251761883341E-2</c:v>
                </c:pt>
                <c:pt idx="61">
                  <c:v>2.7140500824711349E-2</c:v>
                </c:pt>
                <c:pt idx="62">
                  <c:v>3.1563952616584193E-2</c:v>
                </c:pt>
                <c:pt idx="63">
                  <c:v>2.7995201679412191E-2</c:v>
                </c:pt>
                <c:pt idx="64">
                  <c:v>2.7552856500224921E-2</c:v>
                </c:pt>
                <c:pt idx="65">
                  <c:v>2.3984105563052929E-2</c:v>
                </c:pt>
                <c:pt idx="66">
                  <c:v>2.8360869150342811E-2</c:v>
                </c:pt>
                <c:pt idx="67">
                  <c:v>3.2703894545999777E-2</c:v>
                </c:pt>
                <c:pt idx="68">
                  <c:v>4.0391031634225777E-2</c:v>
                </c:pt>
                <c:pt idx="69">
                  <c:v>2.8792591088416811E-2</c:v>
                </c:pt>
                <c:pt idx="70">
                  <c:v>2.0072802105469949E-2</c:v>
                </c:pt>
                <c:pt idx="71">
                  <c:v>2.408764690978844E-2</c:v>
                </c:pt>
                <c:pt idx="72">
                  <c:v>2.851109870166128E-2</c:v>
                </c:pt>
                <c:pt idx="73">
                  <c:v>1.197330934173038E-2</c:v>
                </c:pt>
                <c:pt idx="74">
                  <c:v>7.9922027290448248E-3</c:v>
                </c:pt>
                <c:pt idx="75">
                  <c:v>7.9922027290448248E-3</c:v>
                </c:pt>
                <c:pt idx="76">
                  <c:v>7.9922027290448248E-3</c:v>
                </c:pt>
                <c:pt idx="77">
                  <c:v>4.4234517918728339E-3</c:v>
                </c:pt>
                <c:pt idx="78">
                  <c:v>4.4234517918728339E-3</c:v>
                </c:pt>
                <c:pt idx="79">
                  <c:v>8.4382965961913234E-3</c:v>
                </c:pt>
                <c:pt idx="80">
                  <c:v>4.4234517918728339E-3</c:v>
                </c:pt>
                <c:pt idx="81">
                  <c:v>4.4234517918728339E-3</c:v>
                </c:pt>
                <c:pt idx="82">
                  <c:v>4.4234517918728339E-3</c:v>
                </c:pt>
                <c:pt idx="83">
                  <c:v>4.4234517918728339E-3</c:v>
                </c:pt>
                <c:pt idx="84">
                  <c:v>4.4234517918728339E-3</c:v>
                </c:pt>
                <c:pt idx="85">
                  <c:v>4.4234517918728339E-3</c:v>
                </c:pt>
                <c:pt idx="86">
                  <c:v>4.4234517918728339E-3</c:v>
                </c:pt>
                <c:pt idx="87">
                  <c:v>4.4234517918728339E-3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functie de Limba'!$B$71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4.3430253956569641E-3</c:v>
                </c:pt>
                <c:pt idx="31">
                  <c:v>4.3430253956569641E-3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4.0148448043184903E-3</c:v>
                </c:pt>
                <c:pt idx="41">
                  <c:v>4.0148448043184903E-3</c:v>
                </c:pt>
                <c:pt idx="42">
                  <c:v>4.0148448043184903E-3</c:v>
                </c:pt>
                <c:pt idx="43">
                  <c:v>4.0148448043184903E-3</c:v>
                </c:pt>
                <c:pt idx="44">
                  <c:v>0</c:v>
                </c:pt>
                <c:pt idx="45">
                  <c:v>8.1332309553724981E-3</c:v>
                </c:pt>
                <c:pt idx="46">
                  <c:v>8.1332309553724981E-3</c:v>
                </c:pt>
                <c:pt idx="47">
                  <c:v>8.1332309553724981E-3</c:v>
                </c:pt>
                <c:pt idx="48">
                  <c:v>4.1183861510540086E-3</c:v>
                </c:pt>
                <c:pt idx="49">
                  <c:v>4.1183861510540086E-3</c:v>
                </c:pt>
                <c:pt idx="50">
                  <c:v>7.6871370882260004E-3</c:v>
                </c:pt>
                <c:pt idx="51">
                  <c:v>7.6871370882260004E-3</c:v>
                </c:pt>
                <c:pt idx="52">
                  <c:v>1.1805523239280011E-2</c:v>
                </c:pt>
                <c:pt idx="53">
                  <c:v>7.6871370882260004E-3</c:v>
                </c:pt>
                <c:pt idx="54">
                  <c:v>8.4614115467109736E-3</c:v>
                </c:pt>
                <c:pt idx="55">
                  <c:v>8.4614115467109736E-3</c:v>
                </c:pt>
                <c:pt idx="56">
                  <c:v>1.2476256351029461E-2</c:v>
                </c:pt>
                <c:pt idx="57">
                  <c:v>1.2476256351029461E-2</c:v>
                </c:pt>
                <c:pt idx="58">
                  <c:v>8.4614115467109736E-3</c:v>
                </c:pt>
                <c:pt idx="59">
                  <c:v>8.4614115467109736E-3</c:v>
                </c:pt>
                <c:pt idx="60">
                  <c:v>1.203016248388296E-2</c:v>
                </c:pt>
                <c:pt idx="61">
                  <c:v>1.6011269096568519E-2</c:v>
                </c:pt>
                <c:pt idx="62">
                  <c:v>1.6011269096568519E-2</c:v>
                </c:pt>
                <c:pt idx="63">
                  <c:v>1.6011269096568519E-2</c:v>
                </c:pt>
                <c:pt idx="64">
                  <c:v>2.4365390608584749E-2</c:v>
                </c:pt>
                <c:pt idx="65">
                  <c:v>3.2395080217221733E-2</c:v>
                </c:pt>
                <c:pt idx="66">
                  <c:v>3.2395080217221733E-2</c:v>
                </c:pt>
                <c:pt idx="67">
                  <c:v>3.2395080217221733E-2</c:v>
                </c:pt>
                <c:pt idx="68">
                  <c:v>3.6409925021540231E-2</c:v>
                </c:pt>
                <c:pt idx="69">
                  <c:v>2.4402877488176909E-2</c:v>
                </c:pt>
                <c:pt idx="70">
                  <c:v>1.6373187879539931E-2</c:v>
                </c:pt>
                <c:pt idx="71">
                  <c:v>1.280443694236794E-2</c:v>
                </c:pt>
                <c:pt idx="72">
                  <c:v>4.3430253956569641E-3</c:v>
                </c:pt>
                <c:pt idx="73">
                  <c:v>4.3430253956569641E-3</c:v>
                </c:pt>
                <c:pt idx="74">
                  <c:v>4.3430253956569641E-3</c:v>
                </c:pt>
                <c:pt idx="75">
                  <c:v>8.4614115467109736E-3</c:v>
                </c:pt>
                <c:pt idx="76">
                  <c:v>8.4614115467109736E-3</c:v>
                </c:pt>
                <c:pt idx="77">
                  <c:v>4.3430253956569641E-3</c:v>
                </c:pt>
                <c:pt idx="78">
                  <c:v>7.9117763328289559E-3</c:v>
                </c:pt>
                <c:pt idx="79">
                  <c:v>4.3430253956569641E-3</c:v>
                </c:pt>
                <c:pt idx="80">
                  <c:v>7.9117763328289559E-3</c:v>
                </c:pt>
                <c:pt idx="81">
                  <c:v>7.9117763328289559E-3</c:v>
                </c:pt>
                <c:pt idx="82">
                  <c:v>3.5687509371719918E-3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functie de Limba'!$B$72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3.5687509371719918E-3</c:v>
                </c:pt>
                <c:pt idx="25">
                  <c:v>3.5687509371719918E-3</c:v>
                </c:pt>
                <c:pt idx="26">
                  <c:v>3.5687509371719918E-3</c:v>
                </c:pt>
                <c:pt idx="27">
                  <c:v>3.5687509371719918E-3</c:v>
                </c:pt>
                <c:pt idx="28">
                  <c:v>7.5498575498575502E-3</c:v>
                </c:pt>
                <c:pt idx="29">
                  <c:v>7.5498575498575502E-3</c:v>
                </c:pt>
                <c:pt idx="30">
                  <c:v>7.5498575498575502E-3</c:v>
                </c:pt>
                <c:pt idx="31">
                  <c:v>7.5498575498575502E-3</c:v>
                </c:pt>
                <c:pt idx="32">
                  <c:v>7.5498575498575502E-3</c:v>
                </c:pt>
                <c:pt idx="33">
                  <c:v>3.9811066126855584E-3</c:v>
                </c:pt>
                <c:pt idx="34">
                  <c:v>3.9811066126855584E-3</c:v>
                </c:pt>
                <c:pt idx="35">
                  <c:v>3.9811066126855584E-3</c:v>
                </c:pt>
                <c:pt idx="36">
                  <c:v>3.9811066126855584E-3</c:v>
                </c:pt>
                <c:pt idx="37">
                  <c:v>3.9811066126855584E-3</c:v>
                </c:pt>
                <c:pt idx="38">
                  <c:v>3.9811066126855584E-3</c:v>
                </c:pt>
                <c:pt idx="39">
                  <c:v>3.9811066126855584E-3</c:v>
                </c:pt>
                <c:pt idx="40">
                  <c:v>3.9811066126855584E-3</c:v>
                </c:pt>
                <c:pt idx="41">
                  <c:v>3.9811066126855584E-3</c:v>
                </c:pt>
                <c:pt idx="42">
                  <c:v>3.9811066126855584E-3</c:v>
                </c:pt>
                <c:pt idx="43">
                  <c:v>0</c:v>
                </c:pt>
                <c:pt idx="44">
                  <c:v>4.3430253956569641E-3</c:v>
                </c:pt>
                <c:pt idx="45">
                  <c:v>4.3430253956569641E-3</c:v>
                </c:pt>
                <c:pt idx="46">
                  <c:v>4.3430253956569641E-3</c:v>
                </c:pt>
                <c:pt idx="47">
                  <c:v>4.3430253956569641E-3</c:v>
                </c:pt>
                <c:pt idx="48">
                  <c:v>4.3430253956569641E-3</c:v>
                </c:pt>
                <c:pt idx="49">
                  <c:v>4.3430253956569641E-3</c:v>
                </c:pt>
                <c:pt idx="50">
                  <c:v>4.3430253956569641E-3</c:v>
                </c:pt>
                <c:pt idx="51">
                  <c:v>4.3430253956569641E-3</c:v>
                </c:pt>
                <c:pt idx="52">
                  <c:v>4.3430253956569641E-3</c:v>
                </c:pt>
                <c:pt idx="53">
                  <c:v>8.3578701999754545E-3</c:v>
                </c:pt>
                <c:pt idx="54">
                  <c:v>8.3578701999754545E-3</c:v>
                </c:pt>
                <c:pt idx="55">
                  <c:v>8.3578701999754545E-3</c:v>
                </c:pt>
                <c:pt idx="56">
                  <c:v>1.2476256351029461E-2</c:v>
                </c:pt>
                <c:pt idx="57">
                  <c:v>8.4614115467109736E-3</c:v>
                </c:pt>
                <c:pt idx="58">
                  <c:v>7.6871370882260004E-3</c:v>
                </c:pt>
                <c:pt idx="59">
                  <c:v>7.6871370882260004E-3</c:v>
                </c:pt>
                <c:pt idx="60">
                  <c:v>7.9117763328289559E-3</c:v>
                </c:pt>
                <c:pt idx="61">
                  <c:v>7.9117763328289559E-3</c:v>
                </c:pt>
                <c:pt idx="62">
                  <c:v>7.9117763328289559E-3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8.0296896086369807E-3</c:v>
                </c:pt>
                <c:pt idx="68">
                  <c:v>4.0148448043184903E-3</c:v>
                </c:pt>
                <c:pt idx="69">
                  <c:v>4.0148448043184903E-3</c:v>
                </c:pt>
                <c:pt idx="70">
                  <c:v>4.0148448043184903E-3</c:v>
                </c:pt>
                <c:pt idx="71">
                  <c:v>4.0148448043184903E-3</c:v>
                </c:pt>
                <c:pt idx="72">
                  <c:v>4.0148448043184903E-3</c:v>
                </c:pt>
                <c:pt idx="73">
                  <c:v>4.0148448043184903E-3</c:v>
                </c:pt>
                <c:pt idx="74">
                  <c:v>4.0148448043184903E-3</c:v>
                </c:pt>
                <c:pt idx="75">
                  <c:v>4.0148448043184903E-3</c:v>
                </c:pt>
                <c:pt idx="76">
                  <c:v>0</c:v>
                </c:pt>
                <c:pt idx="77">
                  <c:v>3.5687509371719918E-3</c:v>
                </c:pt>
                <c:pt idx="78">
                  <c:v>3.5687509371719918E-3</c:v>
                </c:pt>
                <c:pt idx="79">
                  <c:v>3.5687509371719918E-3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functie de Limba'!$B$73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4.1183861510540086E-3</c:v>
                </c:pt>
                <c:pt idx="5">
                  <c:v>4.1183861510540086E-3</c:v>
                </c:pt>
                <c:pt idx="6">
                  <c:v>4.1183861510540086E-3</c:v>
                </c:pt>
                <c:pt idx="7">
                  <c:v>4.1183861510540086E-3</c:v>
                </c:pt>
                <c:pt idx="8">
                  <c:v>8.2367723021080173E-3</c:v>
                </c:pt>
                <c:pt idx="9">
                  <c:v>4.1183861510540086E-3</c:v>
                </c:pt>
                <c:pt idx="10">
                  <c:v>4.1183861510540086E-3</c:v>
                </c:pt>
                <c:pt idx="11">
                  <c:v>4.1183861510540086E-3</c:v>
                </c:pt>
                <c:pt idx="12">
                  <c:v>7.6871370882260004E-3</c:v>
                </c:pt>
                <c:pt idx="13">
                  <c:v>7.6871370882260004E-3</c:v>
                </c:pt>
                <c:pt idx="14">
                  <c:v>7.6871370882260004E-3</c:v>
                </c:pt>
                <c:pt idx="15">
                  <c:v>7.6871370882260004E-3</c:v>
                </c:pt>
                <c:pt idx="16">
                  <c:v>7.6871370882260004E-3</c:v>
                </c:pt>
                <c:pt idx="17">
                  <c:v>7.6871370882260004E-3</c:v>
                </c:pt>
                <c:pt idx="18">
                  <c:v>7.6871370882260004E-3</c:v>
                </c:pt>
                <c:pt idx="19">
                  <c:v>7.6871370882260004E-3</c:v>
                </c:pt>
                <c:pt idx="20">
                  <c:v>1.170198189254449E-2</c:v>
                </c:pt>
                <c:pt idx="21">
                  <c:v>8.1332309553724981E-3</c:v>
                </c:pt>
                <c:pt idx="22">
                  <c:v>8.1332309553724981E-3</c:v>
                </c:pt>
                <c:pt idx="23">
                  <c:v>8.1332309553724981E-3</c:v>
                </c:pt>
                <c:pt idx="24">
                  <c:v>8.1332309553724981E-3</c:v>
                </c:pt>
                <c:pt idx="25">
                  <c:v>8.1332309553724981E-3</c:v>
                </c:pt>
                <c:pt idx="26">
                  <c:v>8.1332309553724981E-3</c:v>
                </c:pt>
                <c:pt idx="27">
                  <c:v>8.1332309553724981E-3</c:v>
                </c:pt>
                <c:pt idx="28">
                  <c:v>4.0148448043184903E-3</c:v>
                </c:pt>
                <c:pt idx="29">
                  <c:v>4.0148448043184903E-3</c:v>
                </c:pt>
                <c:pt idx="30">
                  <c:v>1.1598440545808971E-2</c:v>
                </c:pt>
                <c:pt idx="31">
                  <c:v>1.1598440545808971E-2</c:v>
                </c:pt>
                <c:pt idx="32">
                  <c:v>1.1598440545808971E-2</c:v>
                </c:pt>
                <c:pt idx="33">
                  <c:v>1.214807575969099E-2</c:v>
                </c:pt>
                <c:pt idx="34">
                  <c:v>8.0296896086369807E-3</c:v>
                </c:pt>
                <c:pt idx="35">
                  <c:v>8.1332309553724981E-3</c:v>
                </c:pt>
                <c:pt idx="36">
                  <c:v>8.1332309553724981E-3</c:v>
                </c:pt>
                <c:pt idx="37">
                  <c:v>4.1183861510540086E-3</c:v>
                </c:pt>
                <c:pt idx="38">
                  <c:v>0</c:v>
                </c:pt>
                <c:pt idx="39">
                  <c:v>0</c:v>
                </c:pt>
                <c:pt idx="40">
                  <c:v>4.1183861510540086E-3</c:v>
                </c:pt>
                <c:pt idx="41">
                  <c:v>4.1183861510540086E-3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3.5687509371719918E-3</c:v>
                </c:pt>
                <c:pt idx="48">
                  <c:v>3.5687509371719918E-3</c:v>
                </c:pt>
                <c:pt idx="49">
                  <c:v>7.5498575498575502E-3</c:v>
                </c:pt>
                <c:pt idx="50">
                  <c:v>3.9811066126855584E-3</c:v>
                </c:pt>
                <c:pt idx="51">
                  <c:v>0</c:v>
                </c:pt>
                <c:pt idx="52">
                  <c:v>4.1183861510540086E-3</c:v>
                </c:pt>
                <c:pt idx="53">
                  <c:v>8.2367723021080173E-3</c:v>
                </c:pt>
                <c:pt idx="54">
                  <c:v>4.1183861510540086E-3</c:v>
                </c:pt>
                <c:pt idx="55">
                  <c:v>4.1183861510540086E-3</c:v>
                </c:pt>
                <c:pt idx="56">
                  <c:v>4.1183861510540086E-3</c:v>
                </c:pt>
                <c:pt idx="57">
                  <c:v>7.6871370882260004E-3</c:v>
                </c:pt>
                <c:pt idx="58">
                  <c:v>7.6871370882260004E-3</c:v>
                </c:pt>
                <c:pt idx="59">
                  <c:v>1.1805523239280011E-2</c:v>
                </c:pt>
                <c:pt idx="60">
                  <c:v>1.9767736464651121E-2</c:v>
                </c:pt>
                <c:pt idx="61">
                  <c:v>2.021383033179763E-2</c:v>
                </c:pt>
                <c:pt idx="62">
                  <c:v>1.6095444180743618E-2</c:v>
                </c:pt>
                <c:pt idx="63">
                  <c:v>2.0518895972616451E-2</c:v>
                </c:pt>
                <c:pt idx="64">
                  <c:v>2.0518895972616451E-2</c:v>
                </c:pt>
                <c:pt idx="65">
                  <c:v>8.4045584045583915E-3</c:v>
                </c:pt>
                <c:pt idx="66">
                  <c:v>1.5954415954415942E-2</c:v>
                </c:pt>
                <c:pt idx="67">
                  <c:v>2.0377867746288782E-2</c:v>
                </c:pt>
                <c:pt idx="68">
                  <c:v>1.6396761133603222E-2</c:v>
                </c:pt>
                <c:pt idx="69">
                  <c:v>1.554206027890238E-2</c:v>
                </c:pt>
                <c:pt idx="70">
                  <c:v>1.197330934173038E-2</c:v>
                </c:pt>
                <c:pt idx="71">
                  <c:v>1.197330934173038E-2</c:v>
                </c:pt>
                <c:pt idx="72">
                  <c:v>8.4045584045583915E-3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3.5687509371719918E-3</c:v>
                </c:pt>
                <c:pt idx="80">
                  <c:v>3.5687509371719918E-3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functie de Limba'!$B$74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8.1332309553724981E-3</c:v>
                </c:pt>
                <c:pt idx="5">
                  <c:v>4.0148448043184903E-3</c:v>
                </c:pt>
                <c:pt idx="6">
                  <c:v>4.0148448043184903E-3</c:v>
                </c:pt>
                <c:pt idx="7">
                  <c:v>4.0148448043184903E-3</c:v>
                </c:pt>
                <c:pt idx="8">
                  <c:v>4.0148448043184903E-3</c:v>
                </c:pt>
                <c:pt idx="9">
                  <c:v>0</c:v>
                </c:pt>
                <c:pt idx="10">
                  <c:v>4.1183861510540086E-3</c:v>
                </c:pt>
                <c:pt idx="11">
                  <c:v>8.4614115467109736E-3</c:v>
                </c:pt>
                <c:pt idx="12">
                  <c:v>8.4614115467109736E-3</c:v>
                </c:pt>
                <c:pt idx="13">
                  <c:v>8.4614115467109736E-3</c:v>
                </c:pt>
                <c:pt idx="14">
                  <c:v>8.4614115467109736E-3</c:v>
                </c:pt>
                <c:pt idx="15">
                  <c:v>8.4614115467109736E-3</c:v>
                </c:pt>
                <c:pt idx="16">
                  <c:v>8.4614115467109736E-3</c:v>
                </c:pt>
                <c:pt idx="17">
                  <c:v>4.1183861510540086E-3</c:v>
                </c:pt>
                <c:pt idx="18">
                  <c:v>4.1183861510540086E-3</c:v>
                </c:pt>
                <c:pt idx="19">
                  <c:v>4.1183861510540086E-3</c:v>
                </c:pt>
                <c:pt idx="20">
                  <c:v>1.2476256351029461E-2</c:v>
                </c:pt>
                <c:pt idx="21">
                  <c:v>1.2476256351029461E-2</c:v>
                </c:pt>
                <c:pt idx="22">
                  <c:v>8.1332309553724981E-3</c:v>
                </c:pt>
                <c:pt idx="23">
                  <c:v>8.1332309553724981E-3</c:v>
                </c:pt>
                <c:pt idx="24">
                  <c:v>8.1332309553724981E-3</c:v>
                </c:pt>
                <c:pt idx="25">
                  <c:v>8.1332309553724981E-3</c:v>
                </c:pt>
                <c:pt idx="26">
                  <c:v>8.1332309553724981E-3</c:v>
                </c:pt>
                <c:pt idx="27">
                  <c:v>8.1332309553724981E-3</c:v>
                </c:pt>
                <c:pt idx="28">
                  <c:v>4.1183861510540086E-3</c:v>
                </c:pt>
                <c:pt idx="29">
                  <c:v>4.1183861510540086E-3</c:v>
                </c:pt>
                <c:pt idx="30">
                  <c:v>4.1183861510540086E-3</c:v>
                </c:pt>
                <c:pt idx="31">
                  <c:v>8.1332309553724981E-3</c:v>
                </c:pt>
                <c:pt idx="32">
                  <c:v>8.1332309553724981E-3</c:v>
                </c:pt>
                <c:pt idx="33">
                  <c:v>4.0148448043184903E-3</c:v>
                </c:pt>
                <c:pt idx="34">
                  <c:v>8.1332309553724981E-3</c:v>
                </c:pt>
                <c:pt idx="35">
                  <c:v>4.0148448043184903E-3</c:v>
                </c:pt>
                <c:pt idx="36">
                  <c:v>4.3430253956569641E-3</c:v>
                </c:pt>
                <c:pt idx="37">
                  <c:v>4.3430253956569641E-3</c:v>
                </c:pt>
                <c:pt idx="38">
                  <c:v>4.3430253956569641E-3</c:v>
                </c:pt>
                <c:pt idx="39">
                  <c:v>4.3430253956569641E-3</c:v>
                </c:pt>
                <c:pt idx="40">
                  <c:v>4.1183861510540086E-3</c:v>
                </c:pt>
                <c:pt idx="41">
                  <c:v>4.1183861510540086E-3</c:v>
                </c:pt>
                <c:pt idx="42">
                  <c:v>4.1183861510540086E-3</c:v>
                </c:pt>
                <c:pt idx="43">
                  <c:v>4.1183861510540086E-3</c:v>
                </c:pt>
                <c:pt idx="44">
                  <c:v>8.4614115467109736E-3</c:v>
                </c:pt>
                <c:pt idx="45">
                  <c:v>8.4614115467109736E-3</c:v>
                </c:pt>
                <c:pt idx="46">
                  <c:v>4.3430253956569641E-3</c:v>
                </c:pt>
                <c:pt idx="47">
                  <c:v>4.3430253956569641E-3</c:v>
                </c:pt>
                <c:pt idx="48">
                  <c:v>4.3430253956569641E-3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8.0296896086369807E-3</c:v>
                </c:pt>
                <c:pt idx="54">
                  <c:v>8.0296896086369807E-3</c:v>
                </c:pt>
                <c:pt idx="55">
                  <c:v>4.0148448043184903E-3</c:v>
                </c:pt>
                <c:pt idx="56">
                  <c:v>7.5835957414904813E-3</c:v>
                </c:pt>
                <c:pt idx="57">
                  <c:v>7.5835957414904813E-3</c:v>
                </c:pt>
                <c:pt idx="58">
                  <c:v>1.527073282971648E-2</c:v>
                </c:pt>
                <c:pt idx="59">
                  <c:v>1.527073282971648E-2</c:v>
                </c:pt>
                <c:pt idx="60">
                  <c:v>2.3732144376427448E-2</c:v>
                </c:pt>
                <c:pt idx="61">
                  <c:v>2.3732144376427448E-2</c:v>
                </c:pt>
                <c:pt idx="62">
                  <c:v>2.8075169772084421E-2</c:v>
                </c:pt>
                <c:pt idx="63">
                  <c:v>2.8299809016687379E-2</c:v>
                </c:pt>
                <c:pt idx="64">
                  <c:v>2.395678362103041E-2</c:v>
                </c:pt>
                <c:pt idx="65">
                  <c:v>2.395678362103041E-2</c:v>
                </c:pt>
                <c:pt idx="66">
                  <c:v>2.0388032683858422E-2</c:v>
                </c:pt>
                <c:pt idx="67">
                  <c:v>2.4506418834912429E-2</c:v>
                </c:pt>
                <c:pt idx="68">
                  <c:v>1.67855435550535E-2</c:v>
                </c:pt>
                <c:pt idx="69">
                  <c:v>1.67855435550535E-2</c:v>
                </c:pt>
                <c:pt idx="70">
                  <c:v>1.270089559563242E-2</c:v>
                </c:pt>
                <c:pt idx="71">
                  <c:v>1.270089559563242E-2</c:v>
                </c:pt>
                <c:pt idx="72">
                  <c:v>8.3578701999754545E-3</c:v>
                </c:pt>
                <c:pt idx="73">
                  <c:v>8.3578701999754545E-3</c:v>
                </c:pt>
                <c:pt idx="74">
                  <c:v>4.0148448043184903E-3</c:v>
                </c:pt>
                <c:pt idx="75">
                  <c:v>4.0148448043184903E-3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3.5687509371719918E-3</c:v>
                </c:pt>
                <c:pt idx="84">
                  <c:v>3.5687509371719918E-3</c:v>
                </c:pt>
                <c:pt idx="85">
                  <c:v>3.5687509371719918E-3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functie de Limba'!$B$75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4.1183861510540086E-3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4.0148448043184903E-3</c:v>
                </c:pt>
                <c:pt idx="33">
                  <c:v>4.0148448043184903E-3</c:v>
                </c:pt>
                <c:pt idx="34">
                  <c:v>4.0148448043184903E-3</c:v>
                </c:pt>
                <c:pt idx="35">
                  <c:v>4.0148448043184903E-3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4.1183861510540086E-3</c:v>
                </c:pt>
                <c:pt idx="43">
                  <c:v>4.1183861510540086E-3</c:v>
                </c:pt>
                <c:pt idx="44">
                  <c:v>4.1183861510540086E-3</c:v>
                </c:pt>
                <c:pt idx="45">
                  <c:v>4.1183861510540086E-3</c:v>
                </c:pt>
                <c:pt idx="46">
                  <c:v>4.1183861510540086E-3</c:v>
                </c:pt>
                <c:pt idx="47">
                  <c:v>4.1183861510540086E-3</c:v>
                </c:pt>
                <c:pt idx="48">
                  <c:v>4.1183861510540086E-3</c:v>
                </c:pt>
                <c:pt idx="49">
                  <c:v>4.1183861510540086E-3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4.1183861510540086E-3</c:v>
                </c:pt>
                <c:pt idx="55">
                  <c:v>4.1183861510540086E-3</c:v>
                </c:pt>
                <c:pt idx="56">
                  <c:v>4.1183861510540086E-3</c:v>
                </c:pt>
                <c:pt idx="57">
                  <c:v>4.1183861510540086E-3</c:v>
                </c:pt>
                <c:pt idx="58">
                  <c:v>4.1183861510540086E-3</c:v>
                </c:pt>
                <c:pt idx="59">
                  <c:v>4.1183861510540086E-3</c:v>
                </c:pt>
                <c:pt idx="60">
                  <c:v>4.1183861510540086E-3</c:v>
                </c:pt>
                <c:pt idx="61">
                  <c:v>4.1183861510540086E-3</c:v>
                </c:pt>
                <c:pt idx="62">
                  <c:v>4.1183861510540086E-3</c:v>
                </c:pt>
                <c:pt idx="63">
                  <c:v>4.1183861510540086E-3</c:v>
                </c:pt>
                <c:pt idx="64">
                  <c:v>4.1183861510540086E-3</c:v>
                </c:pt>
                <c:pt idx="65">
                  <c:v>4.1183861510540086E-3</c:v>
                </c:pt>
                <c:pt idx="66">
                  <c:v>4.1183861510540086E-3</c:v>
                </c:pt>
                <c:pt idx="67">
                  <c:v>4.1183861510540086E-3</c:v>
                </c:pt>
                <c:pt idx="68">
                  <c:v>4.1183861510540086E-3</c:v>
                </c:pt>
                <c:pt idx="69">
                  <c:v>8.1332309553724981E-3</c:v>
                </c:pt>
                <c:pt idx="70">
                  <c:v>8.1332309553724981E-3</c:v>
                </c:pt>
                <c:pt idx="71">
                  <c:v>8.1332309553724981E-3</c:v>
                </c:pt>
                <c:pt idx="72">
                  <c:v>8.1332309553724981E-3</c:v>
                </c:pt>
                <c:pt idx="73">
                  <c:v>8.1332309553724981E-3</c:v>
                </c:pt>
                <c:pt idx="74">
                  <c:v>4.1183861510540086E-3</c:v>
                </c:pt>
                <c:pt idx="75">
                  <c:v>4.1183861510540086E-3</c:v>
                </c:pt>
                <c:pt idx="76">
                  <c:v>4.1183861510540086E-3</c:v>
                </c:pt>
                <c:pt idx="77">
                  <c:v>4.1183861510540086E-3</c:v>
                </c:pt>
                <c:pt idx="78">
                  <c:v>4.1183861510540086E-3</c:v>
                </c:pt>
                <c:pt idx="79">
                  <c:v>8.1332309553724981E-3</c:v>
                </c:pt>
                <c:pt idx="80">
                  <c:v>4.1183861510540086E-3</c:v>
                </c:pt>
                <c:pt idx="81">
                  <c:v>4.1183861510540086E-3</c:v>
                </c:pt>
                <c:pt idx="82">
                  <c:v>4.1183861510540086E-3</c:v>
                </c:pt>
                <c:pt idx="83">
                  <c:v>4.1183861510540086E-3</c:v>
                </c:pt>
                <c:pt idx="84">
                  <c:v>4.1183861510540086E-3</c:v>
                </c:pt>
                <c:pt idx="85">
                  <c:v>4.1183861510540086E-3</c:v>
                </c:pt>
                <c:pt idx="86">
                  <c:v>4.1183861510540086E-3</c:v>
                </c:pt>
                <c:pt idx="87">
                  <c:v>4.1183861510540086E-3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functie de Limba'!$B$76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4.0148448043184903E-3</c:v>
                </c:pt>
                <c:pt idx="7">
                  <c:v>4.0148448043184903E-3</c:v>
                </c:pt>
                <c:pt idx="8">
                  <c:v>4.0148448043184903E-3</c:v>
                </c:pt>
                <c:pt idx="9">
                  <c:v>1.638755980861243E-2</c:v>
                </c:pt>
                <c:pt idx="10">
                  <c:v>1.237271500429394E-2</c:v>
                </c:pt>
                <c:pt idx="11">
                  <c:v>2.0284491337122901E-2</c:v>
                </c:pt>
                <c:pt idx="12">
                  <c:v>2.4299336141441391E-2</c:v>
                </c:pt>
                <c:pt idx="13">
                  <c:v>2.4299336141441391E-2</c:v>
                </c:pt>
                <c:pt idx="14">
                  <c:v>2.0284491337122901E-2</c:v>
                </c:pt>
                <c:pt idx="15">
                  <c:v>1.5941465941465931E-2</c:v>
                </c:pt>
                <c:pt idx="16">
                  <c:v>1.237271500429394E-2</c:v>
                </c:pt>
                <c:pt idx="17">
                  <c:v>1.237271500429394E-2</c:v>
                </c:pt>
                <c:pt idx="18">
                  <c:v>1.237271500429394E-2</c:v>
                </c:pt>
                <c:pt idx="19">
                  <c:v>1.237271500429394E-2</c:v>
                </c:pt>
                <c:pt idx="20">
                  <c:v>1.237271500429394E-2</c:v>
                </c:pt>
                <c:pt idx="21">
                  <c:v>1.237271500429394E-2</c:v>
                </c:pt>
                <c:pt idx="22">
                  <c:v>1.6715740399950909E-2</c:v>
                </c:pt>
                <c:pt idx="23">
                  <c:v>2.0284491337122901E-2</c:v>
                </c:pt>
                <c:pt idx="24">
                  <c:v>2.0284491337122901E-2</c:v>
                </c:pt>
                <c:pt idx="25">
                  <c:v>2.0284491337122901E-2</c:v>
                </c:pt>
                <c:pt idx="26">
                  <c:v>1.626964653280441E-2</c:v>
                </c:pt>
                <c:pt idx="27">
                  <c:v>2.0284491337122901E-2</c:v>
                </c:pt>
                <c:pt idx="28">
                  <c:v>1.6715740399950909E-2</c:v>
                </c:pt>
                <c:pt idx="29">
                  <c:v>1.6715740399950909E-2</c:v>
                </c:pt>
                <c:pt idx="30">
                  <c:v>1.6715740399950909E-2</c:v>
                </c:pt>
                <c:pt idx="31">
                  <c:v>1.6715740399950909E-2</c:v>
                </c:pt>
                <c:pt idx="32">
                  <c:v>8.3578701999754545E-3</c:v>
                </c:pt>
                <c:pt idx="33">
                  <c:v>8.3578701999754545E-3</c:v>
                </c:pt>
                <c:pt idx="34">
                  <c:v>8.3578701999754545E-3</c:v>
                </c:pt>
                <c:pt idx="35">
                  <c:v>8.3578701999754545E-3</c:v>
                </c:pt>
                <c:pt idx="36">
                  <c:v>8.3578701999754545E-3</c:v>
                </c:pt>
                <c:pt idx="37">
                  <c:v>1.6045007288201449E-2</c:v>
                </c:pt>
                <c:pt idx="38">
                  <c:v>2.0026113900887009E-2</c:v>
                </c:pt>
                <c:pt idx="39">
                  <c:v>2.0026113900887009E-2</c:v>
                </c:pt>
                <c:pt idx="40">
                  <c:v>2.0026113900887009E-2</c:v>
                </c:pt>
                <c:pt idx="41">
                  <c:v>1.6011269096568519E-2</c:v>
                </c:pt>
                <c:pt idx="42">
                  <c:v>1.244251815939653E-2</c:v>
                </c:pt>
                <c:pt idx="43">
                  <c:v>1.244251815939653E-2</c:v>
                </c:pt>
                <c:pt idx="44">
                  <c:v>8.0994927637395679E-3</c:v>
                </c:pt>
                <c:pt idx="45">
                  <c:v>3.9811066126855584E-3</c:v>
                </c:pt>
                <c:pt idx="46">
                  <c:v>8.3241320083425226E-3</c:v>
                </c:pt>
                <c:pt idx="47">
                  <c:v>8.3241320083425226E-3</c:v>
                </c:pt>
                <c:pt idx="48">
                  <c:v>1.2338976812661009E-2</c:v>
                </c:pt>
                <c:pt idx="49">
                  <c:v>1.63538216169795E-2</c:v>
                </c:pt>
                <c:pt idx="50">
                  <c:v>1.63538216169795E-2</c:v>
                </c:pt>
                <c:pt idx="51">
                  <c:v>1.2010796221322541E-2</c:v>
                </c:pt>
                <c:pt idx="52">
                  <c:v>2.755660518818414E-2</c:v>
                </c:pt>
                <c:pt idx="53">
                  <c:v>3.8812493213582128E-2</c:v>
                </c:pt>
                <c:pt idx="54">
                  <c:v>4.3202206813822031E-2</c:v>
                </c:pt>
                <c:pt idx="55">
                  <c:v>3.922110020113647E-2</c:v>
                </c:pt>
                <c:pt idx="56">
                  <c:v>3.1671242651278922E-2</c:v>
                </c:pt>
                <c:pt idx="57">
                  <c:v>3.5239993588450917E-2</c:v>
                </c:pt>
                <c:pt idx="58">
                  <c:v>4.7247041121814229E-2</c:v>
                </c:pt>
                <c:pt idx="59">
                  <c:v>3.8842482717255843E-2</c:v>
                </c:pt>
                <c:pt idx="60">
                  <c:v>3.9170663308594318E-2</c:v>
                </c:pt>
                <c:pt idx="61">
                  <c:v>3.9170663308594318E-2</c:v>
                </c:pt>
                <c:pt idx="62">
                  <c:v>4.6754259050084797E-2</c:v>
                </c:pt>
                <c:pt idx="63">
                  <c:v>4.3219246304545718E-2</c:v>
                </c:pt>
                <c:pt idx="64">
                  <c:v>3.9650495367373743E-2</c:v>
                </c:pt>
                <c:pt idx="65">
                  <c:v>4.3665340171692227E-2</c:v>
                </c:pt>
                <c:pt idx="66">
                  <c:v>4.3528060633323783E-2</c:v>
                </c:pt>
                <c:pt idx="67">
                  <c:v>3.9513215829005292E-2</c:v>
                </c:pt>
                <c:pt idx="68">
                  <c:v>3.5273731780083847E-2</c:v>
                </c:pt>
                <c:pt idx="69">
                  <c:v>3.4861376104570282E-2</c:v>
                </c:pt>
                <c:pt idx="70">
                  <c:v>3.8876220908888773E-2</c:v>
                </c:pt>
                <c:pt idx="71">
                  <c:v>2.6869173375525451E-2</c:v>
                </c:pt>
                <c:pt idx="72">
                  <c:v>2.6869173375525451E-2</c:v>
                </c:pt>
                <c:pt idx="73">
                  <c:v>2.683543518389252E-2</c:v>
                </c:pt>
                <c:pt idx="74">
                  <c:v>1.523699463808355E-2</c:v>
                </c:pt>
                <c:pt idx="75">
                  <c:v>7.1375018743439836E-3</c:v>
                </c:pt>
                <c:pt idx="76">
                  <c:v>7.1375018743439836E-3</c:v>
                </c:pt>
                <c:pt idx="77">
                  <c:v>7.1375018743439836E-3</c:v>
                </c:pt>
                <c:pt idx="78">
                  <c:v>3.5687509371719918E-3</c:v>
                </c:pt>
                <c:pt idx="79">
                  <c:v>3.5687509371719918E-3</c:v>
                </c:pt>
                <c:pt idx="80">
                  <c:v>3.5687509371719918E-3</c:v>
                </c:pt>
                <c:pt idx="81">
                  <c:v>3.5687509371719918E-3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functie de Limba'!$B$77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8.4045584045583915E-3</c:v>
                </c:pt>
                <c:pt idx="9">
                  <c:v>8.4045584045583915E-3</c:v>
                </c:pt>
                <c:pt idx="10">
                  <c:v>8.5418379429268408E-3</c:v>
                </c:pt>
                <c:pt idx="11">
                  <c:v>8.5418379429268408E-3</c:v>
                </c:pt>
                <c:pt idx="12">
                  <c:v>1.288486333858381E-2</c:v>
                </c:pt>
                <c:pt idx="13">
                  <c:v>1.288486333858381E-2</c:v>
                </c:pt>
                <c:pt idx="14">
                  <c:v>1.288486333858381E-2</c:v>
                </c:pt>
                <c:pt idx="15">
                  <c:v>2.5407807894196201E-2</c:v>
                </c:pt>
                <c:pt idx="16">
                  <c:v>3.3731939902538727E-2</c:v>
                </c:pt>
                <c:pt idx="17">
                  <c:v>2.9342226302298831E-2</c:v>
                </c:pt>
                <c:pt idx="18">
                  <c:v>2.9342226302298831E-2</c:v>
                </c:pt>
                <c:pt idx="19">
                  <c:v>2.9342226302298831E-2</c:v>
                </c:pt>
                <c:pt idx="20">
                  <c:v>3.2991403635686693E-2</c:v>
                </c:pt>
                <c:pt idx="21">
                  <c:v>3.7334429031343652E-2</c:v>
                </c:pt>
                <c:pt idx="22">
                  <c:v>3.3353322418658092E-2</c:v>
                </c:pt>
                <c:pt idx="23">
                  <c:v>2.901029702300113E-2</c:v>
                </c:pt>
                <c:pt idx="24">
                  <c:v>3.3433748814873959E-2</c:v>
                </c:pt>
                <c:pt idx="25">
                  <c:v>2.9864997877701971E-2</c:v>
                </c:pt>
                <c:pt idx="26">
                  <c:v>3.420802327335893E-2</c:v>
                </c:pt>
                <c:pt idx="27">
                  <c:v>3.420802327335893E-2</c:v>
                </c:pt>
                <c:pt idx="28">
                  <c:v>4.1898909049544159E-2</c:v>
                </c:pt>
                <c:pt idx="29">
                  <c:v>3.7334429031343659E-2</c:v>
                </c:pt>
                <c:pt idx="30">
                  <c:v>3.7334429031343659E-2</c:v>
                </c:pt>
                <c:pt idx="31">
                  <c:v>3.2464883372324317E-2</c:v>
                </c:pt>
                <c:pt idx="32">
                  <c:v>3.6841646959614213E-2</c:v>
                </c:pt>
                <c:pt idx="33">
                  <c:v>3.6841646959614213E-2</c:v>
                </c:pt>
                <c:pt idx="34">
                  <c:v>3.6841646959614213E-2</c:v>
                </c:pt>
                <c:pt idx="35">
                  <c:v>4.0960033110668231E-2</c:v>
                </c:pt>
                <c:pt idx="36">
                  <c:v>4.0960033110668231E-2</c:v>
                </c:pt>
                <c:pt idx="37">
                  <c:v>3.6617007715011272E-2</c:v>
                </c:pt>
                <c:pt idx="38">
                  <c:v>3.6617007715011272E-2</c:v>
                </c:pt>
                <c:pt idx="39">
                  <c:v>3.2273982319354293E-2</c:v>
                </c:pt>
                <c:pt idx="40">
                  <c:v>4.0494572980961298E-2</c:v>
                </c:pt>
                <c:pt idx="41">
                  <c:v>3.6151547585304339E-2</c:v>
                </c:pt>
                <c:pt idx="42">
                  <c:v>3.2170440972618779E-2</c:v>
                </c:pt>
                <c:pt idx="43">
                  <c:v>3.6151547585304339E-2</c:v>
                </c:pt>
                <c:pt idx="44">
                  <c:v>3.6701182799186348E-2</c:v>
                </c:pt>
                <c:pt idx="45">
                  <c:v>3.6701182799186348E-2</c:v>
                </c:pt>
                <c:pt idx="46">
                  <c:v>3.6701182799186348E-2</c:v>
                </c:pt>
                <c:pt idx="47">
                  <c:v>3.6701182799186348E-2</c:v>
                </c:pt>
                <c:pt idx="48">
                  <c:v>6.5611687163411189E-2</c:v>
                </c:pt>
                <c:pt idx="49">
                  <c:v>6.9592793776096756E-2</c:v>
                </c:pt>
                <c:pt idx="50">
                  <c:v>6.5577948971778252E-2</c:v>
                </c:pt>
                <c:pt idx="51">
                  <c:v>6.9180438100583191E-2</c:v>
                </c:pt>
                <c:pt idx="52">
                  <c:v>8.997707777199597E-2</c:v>
                </c:pt>
                <c:pt idx="53">
                  <c:v>8.2721662621843939E-2</c:v>
                </c:pt>
                <c:pt idx="54">
                  <c:v>8.285894216021239E-2</c:v>
                </c:pt>
                <c:pt idx="55">
                  <c:v>7.494716582738345E-2</c:v>
                </c:pt>
                <c:pt idx="56">
                  <c:v>6.2470909476353961E-2</c:v>
                </c:pt>
                <c:pt idx="57">
                  <c:v>5.8024342733961481E-2</c:v>
                </c:pt>
                <c:pt idx="58">
                  <c:v>5.3600890942088648E-2</c:v>
                </c:pt>
                <c:pt idx="59">
                  <c:v>5.7615735746407139E-2</c:v>
                </c:pt>
                <c:pt idx="60">
                  <c:v>7.7608111455661238E-2</c:v>
                </c:pt>
                <c:pt idx="61">
                  <c:v>8.1176862392833227E-2</c:v>
                </c:pt>
                <c:pt idx="62">
                  <c:v>6.5051428708415876E-2</c:v>
                </c:pt>
                <c:pt idx="63">
                  <c:v>6.5051428708415876E-2</c:v>
                </c:pt>
                <c:pt idx="64">
                  <c:v>4.1452815182397663E-2</c:v>
                </c:pt>
                <c:pt idx="65">
                  <c:v>5.7840374991010093E-2</c:v>
                </c:pt>
                <c:pt idx="66">
                  <c:v>4.5729786110911268E-2</c:v>
                </c:pt>
                <c:pt idx="67">
                  <c:v>2.927242314719624E-2</c:v>
                </c:pt>
                <c:pt idx="68">
                  <c:v>3.7901620796357588E-2</c:v>
                </c:pt>
                <c:pt idx="69">
                  <c:v>3.3511907196117692E-2</c:v>
                </c:pt>
                <c:pt idx="70">
                  <c:v>3.7630293347171703E-2</c:v>
                </c:pt>
                <c:pt idx="71">
                  <c:v>2.8417722292495399E-2</c:v>
                </c:pt>
                <c:pt idx="72">
                  <c:v>2.8417722292495399E-2</c:v>
                </c:pt>
                <c:pt idx="73">
                  <c:v>2.48489713553234E-2</c:v>
                </c:pt>
                <c:pt idx="74">
                  <c:v>2.083412655100492E-2</c:v>
                </c:pt>
                <c:pt idx="75">
                  <c:v>2.0696847012636469E-2</c:v>
                </c:pt>
                <c:pt idx="76">
                  <c:v>1.63538216169795E-2</c:v>
                </c:pt>
                <c:pt idx="77">
                  <c:v>8.0296896086369807E-3</c:v>
                </c:pt>
                <c:pt idx="78">
                  <c:v>8.0296896086369807E-3</c:v>
                </c:pt>
                <c:pt idx="79">
                  <c:v>4.0148448043184903E-3</c:v>
                </c:pt>
                <c:pt idx="80">
                  <c:v>0</c:v>
                </c:pt>
                <c:pt idx="81">
                  <c:v>0</c:v>
                </c:pt>
                <c:pt idx="82">
                  <c:v>3.5687509371719918E-3</c:v>
                </c:pt>
                <c:pt idx="83">
                  <c:v>3.5687509371719918E-3</c:v>
                </c:pt>
                <c:pt idx="84">
                  <c:v>3.5687509371719918E-3</c:v>
                </c:pt>
                <c:pt idx="85">
                  <c:v>3.5687509371719918E-3</c:v>
                </c:pt>
                <c:pt idx="86">
                  <c:v>3.5687509371719918E-3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functie de Limba'!$B$78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4.3430253956569641E-3</c:v>
                </c:pt>
                <c:pt idx="9">
                  <c:v>4.3430253956569641E-3</c:v>
                </c:pt>
                <c:pt idx="10">
                  <c:v>4.3430253956569641E-3</c:v>
                </c:pt>
                <c:pt idx="11">
                  <c:v>4.3430253956569641E-3</c:v>
                </c:pt>
                <c:pt idx="12">
                  <c:v>4.3430253956569641E-3</c:v>
                </c:pt>
                <c:pt idx="13">
                  <c:v>4.3430253956569641E-3</c:v>
                </c:pt>
                <c:pt idx="14">
                  <c:v>4.3430253956569641E-3</c:v>
                </c:pt>
                <c:pt idx="15">
                  <c:v>4.3430253956569641E-3</c:v>
                </c:pt>
                <c:pt idx="16">
                  <c:v>4.3430253956569641E-3</c:v>
                </c:pt>
                <c:pt idx="17">
                  <c:v>4.3430253956569641E-3</c:v>
                </c:pt>
                <c:pt idx="18">
                  <c:v>4.3430253956569641E-3</c:v>
                </c:pt>
                <c:pt idx="19">
                  <c:v>4.3430253956569641E-3</c:v>
                </c:pt>
                <c:pt idx="20">
                  <c:v>4.3430253956569641E-3</c:v>
                </c:pt>
                <c:pt idx="21">
                  <c:v>4.3430253956569641E-3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3.9811066126855584E-3</c:v>
                </c:pt>
                <c:pt idx="27">
                  <c:v>3.9811066126855584E-3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4.0148448043184903E-3</c:v>
                </c:pt>
                <c:pt idx="32">
                  <c:v>4.0148448043184903E-3</c:v>
                </c:pt>
                <c:pt idx="33">
                  <c:v>4.0148448043184903E-3</c:v>
                </c:pt>
                <c:pt idx="34">
                  <c:v>4.0148448043184903E-3</c:v>
                </c:pt>
                <c:pt idx="35">
                  <c:v>4.0148448043184903E-3</c:v>
                </c:pt>
                <c:pt idx="36">
                  <c:v>4.0148448043184903E-3</c:v>
                </c:pt>
                <c:pt idx="37">
                  <c:v>4.0148448043184903E-3</c:v>
                </c:pt>
                <c:pt idx="38">
                  <c:v>8.3578701999754545E-3</c:v>
                </c:pt>
                <c:pt idx="39">
                  <c:v>8.3578701999754545E-3</c:v>
                </c:pt>
                <c:pt idx="40">
                  <c:v>4.0148448043184903E-3</c:v>
                </c:pt>
                <c:pt idx="41">
                  <c:v>4.0148448043184903E-3</c:v>
                </c:pt>
                <c:pt idx="42">
                  <c:v>4.0148448043184903E-3</c:v>
                </c:pt>
                <c:pt idx="43">
                  <c:v>4.0148448043184903E-3</c:v>
                </c:pt>
                <c:pt idx="44">
                  <c:v>4.0148448043184903E-3</c:v>
                </c:pt>
                <c:pt idx="45">
                  <c:v>4.0148448043184903E-3</c:v>
                </c:pt>
                <c:pt idx="46">
                  <c:v>4.0148448043184903E-3</c:v>
                </c:pt>
                <c:pt idx="47">
                  <c:v>7.9959514170040488E-3</c:v>
                </c:pt>
                <c:pt idx="48">
                  <c:v>7.9959514170040488E-3</c:v>
                </c:pt>
                <c:pt idx="49">
                  <c:v>3.9811066126855584E-3</c:v>
                </c:pt>
                <c:pt idx="50">
                  <c:v>0</c:v>
                </c:pt>
                <c:pt idx="51">
                  <c:v>0</c:v>
                </c:pt>
                <c:pt idx="52">
                  <c:v>3.9811066126855584E-3</c:v>
                </c:pt>
                <c:pt idx="53">
                  <c:v>3.9811066126855584E-3</c:v>
                </c:pt>
                <c:pt idx="54">
                  <c:v>3.9811066126855584E-3</c:v>
                </c:pt>
                <c:pt idx="55">
                  <c:v>3.9811066126855584E-3</c:v>
                </c:pt>
                <c:pt idx="56">
                  <c:v>1.2338976812661009E-2</c:v>
                </c:pt>
                <c:pt idx="57">
                  <c:v>1.2338976812661009E-2</c:v>
                </c:pt>
                <c:pt idx="58">
                  <c:v>7.9959514170040488E-3</c:v>
                </c:pt>
                <c:pt idx="59">
                  <c:v>1.5579547158494529E-2</c:v>
                </c:pt>
                <c:pt idx="60">
                  <c:v>1.9594391962813019E-2</c:v>
                </c:pt>
                <c:pt idx="61">
                  <c:v>8.0296896086369807E-3</c:v>
                </c:pt>
                <c:pt idx="62">
                  <c:v>4.0148448043184903E-3</c:v>
                </c:pt>
                <c:pt idx="63">
                  <c:v>4.0148448043184903E-3</c:v>
                </c:pt>
                <c:pt idx="64">
                  <c:v>4.0148448043184903E-3</c:v>
                </c:pt>
                <c:pt idx="65">
                  <c:v>4.0148448043184903E-3</c:v>
                </c:pt>
                <c:pt idx="66">
                  <c:v>8.3578701999754545E-3</c:v>
                </c:pt>
                <c:pt idx="67">
                  <c:v>1.681928174668643E-2</c:v>
                </c:pt>
                <c:pt idx="68">
                  <c:v>1.681928174668643E-2</c:v>
                </c:pt>
                <c:pt idx="69">
                  <c:v>8.1332309553724981E-3</c:v>
                </c:pt>
                <c:pt idx="70">
                  <c:v>8.1332309553724981E-3</c:v>
                </c:pt>
                <c:pt idx="71">
                  <c:v>8.1332309553724981E-3</c:v>
                </c:pt>
                <c:pt idx="72">
                  <c:v>8.1332309553724981E-3</c:v>
                </c:pt>
                <c:pt idx="73">
                  <c:v>4.0148448043184903E-3</c:v>
                </c:pt>
                <c:pt idx="74">
                  <c:v>4.0148448043184903E-3</c:v>
                </c:pt>
                <c:pt idx="75">
                  <c:v>4.0148448043184903E-3</c:v>
                </c:pt>
                <c:pt idx="76">
                  <c:v>4.0148448043184903E-3</c:v>
                </c:pt>
                <c:pt idx="77">
                  <c:v>4.0148448043184903E-3</c:v>
                </c:pt>
                <c:pt idx="78">
                  <c:v>4.0148448043184903E-3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4.1183861510540086E-3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functie de Limba'!$B$79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Limba'!$C$79:$CL$79</c:f>
              <c:numCache>
                <c:formatCode>0.0%</c:formatCode>
                <c:ptCount val="88"/>
                <c:pt idx="0">
                  <c:v>4.4234517918728339E-3</c:v>
                </c:pt>
                <c:pt idx="1">
                  <c:v>0</c:v>
                </c:pt>
                <c:pt idx="2">
                  <c:v>0</c:v>
                </c:pt>
                <c:pt idx="3">
                  <c:v>4.4234517918728339E-3</c:v>
                </c:pt>
                <c:pt idx="4">
                  <c:v>4.4234517918728339E-3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4.4234517918728339E-3</c:v>
                </c:pt>
                <c:pt idx="9">
                  <c:v>4.4234517918728339E-3</c:v>
                </c:pt>
                <c:pt idx="10">
                  <c:v>4.4234517918728339E-3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4.0148448043184903E-3</c:v>
                </c:pt>
                <c:pt idx="15">
                  <c:v>4.0148448043184903E-3</c:v>
                </c:pt>
                <c:pt idx="16">
                  <c:v>4.0148448043184903E-3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4.0148448043184903E-3</c:v>
                </c:pt>
                <c:pt idx="27">
                  <c:v>4.0148448043184903E-3</c:v>
                </c:pt>
                <c:pt idx="28">
                  <c:v>4.0148448043184903E-3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3.5687509371719918E-3</c:v>
                </c:pt>
                <c:pt idx="34">
                  <c:v>3.5687509371719918E-3</c:v>
                </c:pt>
                <c:pt idx="35">
                  <c:v>3.5687509371719918E-3</c:v>
                </c:pt>
                <c:pt idx="36">
                  <c:v>3.5687509371719918E-3</c:v>
                </c:pt>
                <c:pt idx="37">
                  <c:v>3.5687509371719918E-3</c:v>
                </c:pt>
                <c:pt idx="38">
                  <c:v>3.5687509371719918E-3</c:v>
                </c:pt>
                <c:pt idx="39">
                  <c:v>3.5687509371719918E-3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3.9811066126855584E-3</c:v>
                </c:pt>
                <c:pt idx="45">
                  <c:v>3.9811066126855584E-3</c:v>
                </c:pt>
                <c:pt idx="46">
                  <c:v>3.9811066126855584E-3</c:v>
                </c:pt>
                <c:pt idx="47">
                  <c:v>3.9811066126855584E-3</c:v>
                </c:pt>
                <c:pt idx="48">
                  <c:v>3.9811066126855584E-3</c:v>
                </c:pt>
                <c:pt idx="49">
                  <c:v>3.9811066126855584E-3</c:v>
                </c:pt>
                <c:pt idx="50">
                  <c:v>3.9811066126855584E-3</c:v>
                </c:pt>
                <c:pt idx="51">
                  <c:v>3.9811066126855584E-3</c:v>
                </c:pt>
                <c:pt idx="52">
                  <c:v>8.3241320083425226E-3</c:v>
                </c:pt>
                <c:pt idx="53">
                  <c:v>8.3241320083425226E-3</c:v>
                </c:pt>
                <c:pt idx="54">
                  <c:v>3.9811066126855584E-3</c:v>
                </c:pt>
                <c:pt idx="55">
                  <c:v>3.9811066126855584E-3</c:v>
                </c:pt>
                <c:pt idx="56">
                  <c:v>3.9811066126855584E-3</c:v>
                </c:pt>
                <c:pt idx="57">
                  <c:v>7.5498575498575502E-3</c:v>
                </c:pt>
                <c:pt idx="58">
                  <c:v>7.9117763328289559E-3</c:v>
                </c:pt>
                <c:pt idx="59">
                  <c:v>4.3430253956569641E-3</c:v>
                </c:pt>
                <c:pt idx="60">
                  <c:v>0</c:v>
                </c:pt>
                <c:pt idx="61">
                  <c:v>4.0148448043184903E-3</c:v>
                </c:pt>
                <c:pt idx="62">
                  <c:v>4.0148448043184903E-3</c:v>
                </c:pt>
                <c:pt idx="63">
                  <c:v>8.3578701999754545E-3</c:v>
                </c:pt>
                <c:pt idx="64">
                  <c:v>8.3578701999754545E-3</c:v>
                </c:pt>
                <c:pt idx="65">
                  <c:v>1.237271500429394E-2</c:v>
                </c:pt>
                <c:pt idx="66">
                  <c:v>8.0296896086369807E-3</c:v>
                </c:pt>
                <c:pt idx="67">
                  <c:v>8.0296896086369807E-3</c:v>
                </c:pt>
                <c:pt idx="68">
                  <c:v>8.0296896086369807E-3</c:v>
                </c:pt>
                <c:pt idx="69">
                  <c:v>4.0148448043184903E-3</c:v>
                </c:pt>
                <c:pt idx="70">
                  <c:v>0</c:v>
                </c:pt>
                <c:pt idx="71">
                  <c:v>8.3241320083425226E-3</c:v>
                </c:pt>
                <c:pt idx="72">
                  <c:v>8.3241320083425226E-3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4.0148448043184903E-3</c:v>
                </c:pt>
                <c:pt idx="81">
                  <c:v>8.1332309553724981E-3</c:v>
                </c:pt>
                <c:pt idx="82">
                  <c:v>8.1332309553724981E-3</c:v>
                </c:pt>
                <c:pt idx="83">
                  <c:v>8.1332309553724981E-3</c:v>
                </c:pt>
                <c:pt idx="84">
                  <c:v>4.1183861510540086E-3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functie de Limba'!$B$80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4.1183861510540086E-3</c:v>
                </c:pt>
                <c:pt idx="3">
                  <c:v>4.1183861510540086E-3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4.0148448043184903E-3</c:v>
                </c:pt>
                <c:pt idx="8">
                  <c:v>4.0148448043184903E-3</c:v>
                </c:pt>
                <c:pt idx="9">
                  <c:v>4.0148448043184903E-3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4.0148448043184903E-3</c:v>
                </c:pt>
                <c:pt idx="14">
                  <c:v>4.0148448043184903E-3</c:v>
                </c:pt>
                <c:pt idx="15">
                  <c:v>0</c:v>
                </c:pt>
                <c:pt idx="16">
                  <c:v>0</c:v>
                </c:pt>
                <c:pt idx="17">
                  <c:v>4.0148448043184903E-3</c:v>
                </c:pt>
                <c:pt idx="18">
                  <c:v>4.0148448043184903E-3</c:v>
                </c:pt>
                <c:pt idx="19">
                  <c:v>4.0148448043184903E-3</c:v>
                </c:pt>
                <c:pt idx="20">
                  <c:v>4.0148448043184903E-3</c:v>
                </c:pt>
                <c:pt idx="21">
                  <c:v>4.0148448043184903E-3</c:v>
                </c:pt>
                <c:pt idx="22">
                  <c:v>4.0148448043184903E-3</c:v>
                </c:pt>
                <c:pt idx="23">
                  <c:v>4.0148448043184903E-3</c:v>
                </c:pt>
                <c:pt idx="24">
                  <c:v>8.0296896086369807E-3</c:v>
                </c:pt>
                <c:pt idx="25">
                  <c:v>4.0148448043184903E-3</c:v>
                </c:pt>
                <c:pt idx="26">
                  <c:v>4.0148448043184903E-3</c:v>
                </c:pt>
                <c:pt idx="27">
                  <c:v>4.0148448043184903E-3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4.0148448043184903E-3</c:v>
                </c:pt>
                <c:pt idx="42">
                  <c:v>7.5835957414904813E-3</c:v>
                </c:pt>
                <c:pt idx="43">
                  <c:v>7.5835957414904813E-3</c:v>
                </c:pt>
                <c:pt idx="44">
                  <c:v>7.5835957414904813E-3</c:v>
                </c:pt>
                <c:pt idx="45">
                  <c:v>1.549537207431944E-2</c:v>
                </c:pt>
                <c:pt idx="46">
                  <c:v>1.549537207431944E-2</c:v>
                </c:pt>
                <c:pt idx="47">
                  <c:v>1.549537207431944E-2</c:v>
                </c:pt>
                <c:pt idx="48">
                  <c:v>2.393366867051076E-2</c:v>
                </c:pt>
                <c:pt idx="49">
                  <c:v>2.393366867051076E-2</c:v>
                </c:pt>
                <c:pt idx="50">
                  <c:v>1.5167191482980961E-2</c:v>
                </c:pt>
                <c:pt idx="51">
                  <c:v>1.951021687863793E-2</c:v>
                </c:pt>
                <c:pt idx="52">
                  <c:v>1.951021687863793E-2</c:v>
                </c:pt>
                <c:pt idx="53">
                  <c:v>1.549537207431944E-2</c:v>
                </c:pt>
                <c:pt idx="54">
                  <c:v>7.5835957414904813E-3</c:v>
                </c:pt>
                <c:pt idx="55">
                  <c:v>7.5835957414904813E-3</c:v>
                </c:pt>
                <c:pt idx="56">
                  <c:v>7.9117763328289559E-3</c:v>
                </c:pt>
                <c:pt idx="57">
                  <c:v>7.9117763328289559E-3</c:v>
                </c:pt>
                <c:pt idx="58">
                  <c:v>1.2335228124701791E-2</c:v>
                </c:pt>
                <c:pt idx="59">
                  <c:v>1.2335228124701791E-2</c:v>
                </c:pt>
                <c:pt idx="60">
                  <c:v>2.0468459080074289E-2</c:v>
                </c:pt>
                <c:pt idx="61">
                  <c:v>1.6350072929020281E-2</c:v>
                </c:pt>
                <c:pt idx="62">
                  <c:v>2.0468459080074289E-2</c:v>
                </c:pt>
                <c:pt idx="63">
                  <c:v>2.458684523112829E-2</c:v>
                </c:pt>
                <c:pt idx="64">
                  <c:v>2.8377050790843829E-2</c:v>
                </c:pt>
                <c:pt idx="65">
                  <c:v>2.3953598998970999E-2</c:v>
                </c:pt>
                <c:pt idx="66">
                  <c:v>2.4365954674484561E-2</c:v>
                </c:pt>
                <c:pt idx="67">
                  <c:v>2.8380799478803051E-2</c:v>
                </c:pt>
                <c:pt idx="68">
                  <c:v>2.426241332774905E-2</c:v>
                </c:pt>
                <c:pt idx="69">
                  <c:v>2.827725813206753E-2</c:v>
                </c:pt>
                <c:pt idx="70">
                  <c:v>2.827725813206753E-2</c:v>
                </c:pt>
                <c:pt idx="71">
                  <c:v>2.426241332774905E-2</c:v>
                </c:pt>
                <c:pt idx="72">
                  <c:v>1.2010796221322541E-2</c:v>
                </c:pt>
                <c:pt idx="73">
                  <c:v>1.1564702354176041E-2</c:v>
                </c:pt>
                <c:pt idx="74">
                  <c:v>1.1564702354176041E-2</c:v>
                </c:pt>
                <c:pt idx="75">
                  <c:v>1.1564702354176041E-2</c:v>
                </c:pt>
                <c:pt idx="76">
                  <c:v>1.1564702354176041E-2</c:v>
                </c:pt>
                <c:pt idx="77">
                  <c:v>3.9811066126855584E-3</c:v>
                </c:pt>
                <c:pt idx="78">
                  <c:v>3.9811066126855584E-3</c:v>
                </c:pt>
                <c:pt idx="79">
                  <c:v>3.9811066126855584E-3</c:v>
                </c:pt>
                <c:pt idx="80">
                  <c:v>3.9811066126855584E-3</c:v>
                </c:pt>
                <c:pt idx="81">
                  <c:v>0</c:v>
                </c:pt>
                <c:pt idx="82">
                  <c:v>0</c:v>
                </c:pt>
                <c:pt idx="83">
                  <c:v>3.5687509371719918E-3</c:v>
                </c:pt>
                <c:pt idx="84">
                  <c:v>3.5687509371719918E-3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functie de Limba'!$B$81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Limba'!$C$81:$CL$81</c:f>
              <c:numCache>
                <c:formatCode>0.0%</c:formatCode>
                <c:ptCount val="88"/>
                <c:pt idx="0">
                  <c:v>8.3578701999754545E-3</c:v>
                </c:pt>
                <c:pt idx="1">
                  <c:v>4.3430253956569641E-3</c:v>
                </c:pt>
                <c:pt idx="2">
                  <c:v>0</c:v>
                </c:pt>
                <c:pt idx="3">
                  <c:v>0</c:v>
                </c:pt>
                <c:pt idx="4">
                  <c:v>4.1183861510540086E-3</c:v>
                </c:pt>
                <c:pt idx="5">
                  <c:v>3.5687509371719918E-3</c:v>
                </c:pt>
                <c:pt idx="6">
                  <c:v>7.1375018743439836E-3</c:v>
                </c:pt>
                <c:pt idx="7">
                  <c:v>7.1375018743439836E-3</c:v>
                </c:pt>
                <c:pt idx="8">
                  <c:v>7.1375018743439836E-3</c:v>
                </c:pt>
                <c:pt idx="9">
                  <c:v>3.5687509371719918E-3</c:v>
                </c:pt>
                <c:pt idx="10">
                  <c:v>1.1564702354176041E-2</c:v>
                </c:pt>
                <c:pt idx="11">
                  <c:v>1.1977058029689611E-2</c:v>
                </c:pt>
                <c:pt idx="12">
                  <c:v>1.1977058029689611E-2</c:v>
                </c:pt>
                <c:pt idx="13">
                  <c:v>4.0148448043184903E-3</c:v>
                </c:pt>
                <c:pt idx="14">
                  <c:v>1.2010796221322541E-2</c:v>
                </c:pt>
                <c:pt idx="15">
                  <c:v>1.2010796221322541E-2</c:v>
                </c:pt>
                <c:pt idx="16">
                  <c:v>1.2010796221322541E-2</c:v>
                </c:pt>
                <c:pt idx="17">
                  <c:v>1.2010796221322541E-2</c:v>
                </c:pt>
                <c:pt idx="18">
                  <c:v>1.2010796221322541E-2</c:v>
                </c:pt>
                <c:pt idx="19">
                  <c:v>1.2010796221322541E-2</c:v>
                </c:pt>
                <c:pt idx="20">
                  <c:v>4.0148448043184903E-3</c:v>
                </c:pt>
                <c:pt idx="21">
                  <c:v>4.0148448043184903E-3</c:v>
                </c:pt>
                <c:pt idx="22">
                  <c:v>4.0148448043184903E-3</c:v>
                </c:pt>
                <c:pt idx="23">
                  <c:v>4.0148448043184903E-3</c:v>
                </c:pt>
                <c:pt idx="24">
                  <c:v>8.4382965961913234E-3</c:v>
                </c:pt>
                <c:pt idx="25">
                  <c:v>4.0148448043184903E-3</c:v>
                </c:pt>
                <c:pt idx="26">
                  <c:v>4.0148448043184903E-3</c:v>
                </c:pt>
                <c:pt idx="27">
                  <c:v>4.0148448043184903E-3</c:v>
                </c:pt>
                <c:pt idx="28">
                  <c:v>7.9959514170040488E-3</c:v>
                </c:pt>
                <c:pt idx="29">
                  <c:v>3.9811066126855584E-3</c:v>
                </c:pt>
                <c:pt idx="30">
                  <c:v>3.9811066126855584E-3</c:v>
                </c:pt>
                <c:pt idx="31">
                  <c:v>3.9811066126855584E-3</c:v>
                </c:pt>
                <c:pt idx="32">
                  <c:v>4.0148448043184903E-3</c:v>
                </c:pt>
                <c:pt idx="33">
                  <c:v>4.0148448043184903E-3</c:v>
                </c:pt>
                <c:pt idx="34">
                  <c:v>4.0148448043184903E-3</c:v>
                </c:pt>
                <c:pt idx="35">
                  <c:v>8.1332309553724981E-3</c:v>
                </c:pt>
                <c:pt idx="36">
                  <c:v>3.5687509371719918E-3</c:v>
                </c:pt>
                <c:pt idx="37">
                  <c:v>0</c:v>
                </c:pt>
                <c:pt idx="38">
                  <c:v>4.1183861510540086E-3</c:v>
                </c:pt>
                <c:pt idx="39">
                  <c:v>4.1183861510540086E-3</c:v>
                </c:pt>
                <c:pt idx="40">
                  <c:v>0</c:v>
                </c:pt>
                <c:pt idx="41">
                  <c:v>0</c:v>
                </c:pt>
                <c:pt idx="42">
                  <c:v>7.9959514170040488E-3</c:v>
                </c:pt>
                <c:pt idx="43">
                  <c:v>1.1977058029689611E-2</c:v>
                </c:pt>
                <c:pt idx="44">
                  <c:v>1.5991902834008101E-2</c:v>
                </c:pt>
                <c:pt idx="45">
                  <c:v>1.5991902834008101E-2</c:v>
                </c:pt>
                <c:pt idx="46">
                  <c:v>1.5991902834008101E-2</c:v>
                </c:pt>
                <c:pt idx="47">
                  <c:v>8.0296896086369807E-3</c:v>
                </c:pt>
                <c:pt idx="48">
                  <c:v>8.0296896086369807E-3</c:v>
                </c:pt>
                <c:pt idx="49">
                  <c:v>8.0296896086369807E-3</c:v>
                </c:pt>
                <c:pt idx="50">
                  <c:v>1.237271500429394E-2</c:v>
                </c:pt>
                <c:pt idx="51">
                  <c:v>2.0609487306401959E-2</c:v>
                </c:pt>
                <c:pt idx="52">
                  <c:v>2.9375964493931761E-2</c:v>
                </c:pt>
                <c:pt idx="53">
                  <c:v>3.7405654102568742E-2</c:v>
                </c:pt>
                <c:pt idx="54">
                  <c:v>3.2982202310695909E-2</c:v>
                </c:pt>
                <c:pt idx="55">
                  <c:v>3.2536108443549407E-2</c:v>
                </c:pt>
                <c:pt idx="56">
                  <c:v>3.6001318033985888E-2</c:v>
                </c:pt>
                <c:pt idx="57">
                  <c:v>4.3256733184137877E-2</c:v>
                </c:pt>
                <c:pt idx="58">
                  <c:v>5.1252684601141928E-2</c:v>
                </c:pt>
                <c:pt idx="59">
                  <c:v>5.5505118663013393E-2</c:v>
                </c:pt>
                <c:pt idx="60">
                  <c:v>5.5505118663013393E-2</c:v>
                </c:pt>
                <c:pt idx="61">
                  <c:v>5.951996346733187E-2</c:v>
                </c:pt>
                <c:pt idx="62">
                  <c:v>6.3943415259204717E-2</c:v>
                </c:pt>
                <c:pt idx="63">
                  <c:v>7.1550125951214849E-2</c:v>
                </c:pt>
                <c:pt idx="64">
                  <c:v>7.5564970755533339E-2</c:v>
                </c:pt>
                <c:pt idx="65">
                  <c:v>5.1543378312888251E-2</c:v>
                </c:pt>
                <c:pt idx="66">
                  <c:v>4.7528533508569761E-2</c:v>
                </c:pt>
                <c:pt idx="67">
                  <c:v>4.3926044379764842E-2</c:v>
                </c:pt>
                <c:pt idx="68">
                  <c:v>5.6074120139455827E-2</c:v>
                </c:pt>
                <c:pt idx="69">
                  <c:v>5.2059275335137337E-2</c:v>
                </c:pt>
                <c:pt idx="70">
                  <c:v>4.0052227801774018E-2</c:v>
                </c:pt>
                <c:pt idx="71">
                  <c:v>3.2056276384769981E-2</c:v>
                </c:pt>
                <c:pt idx="72">
                  <c:v>3.3460612453352842E-2</c:v>
                </c:pt>
                <c:pt idx="73">
                  <c:v>2.848752544759799E-2</c:v>
                </c:pt>
                <c:pt idx="74">
                  <c:v>3.6071121189088472E-2</c:v>
                </c:pt>
                <c:pt idx="75">
                  <c:v>2.793789023371597E-2</c:v>
                </c:pt>
                <c:pt idx="76">
                  <c:v>1.623590834117148E-2</c:v>
                </c:pt>
                <c:pt idx="77">
                  <c:v>8.3241320083425226E-3</c:v>
                </c:pt>
                <c:pt idx="78">
                  <c:v>8.3241320083425226E-3</c:v>
                </c:pt>
                <c:pt idx="79">
                  <c:v>0</c:v>
                </c:pt>
                <c:pt idx="80">
                  <c:v>0</c:v>
                </c:pt>
                <c:pt idx="81">
                  <c:v>4.0148448043184903E-3</c:v>
                </c:pt>
                <c:pt idx="82">
                  <c:v>4.0148448043184903E-3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functie de Limba'!$B$82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Limba'!$C$82:$CL$82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4.4234517918728339E-3</c:v>
                </c:pt>
                <c:pt idx="5">
                  <c:v>4.4234517918728339E-3</c:v>
                </c:pt>
                <c:pt idx="6">
                  <c:v>8.4382965961913234E-3</c:v>
                </c:pt>
                <c:pt idx="7">
                  <c:v>8.4382965961913234E-3</c:v>
                </c:pt>
                <c:pt idx="8">
                  <c:v>8.4382965961913234E-3</c:v>
                </c:pt>
                <c:pt idx="9">
                  <c:v>8.4382965961913234E-3</c:v>
                </c:pt>
                <c:pt idx="10">
                  <c:v>8.4382965961913234E-3</c:v>
                </c:pt>
                <c:pt idx="11">
                  <c:v>1.2781321991848289E-2</c:v>
                </c:pt>
                <c:pt idx="12">
                  <c:v>1.7204773783721119E-2</c:v>
                </c:pt>
                <c:pt idx="13">
                  <c:v>1.318992897940263E-2</c:v>
                </c:pt>
                <c:pt idx="14">
                  <c:v>1.318992897940263E-2</c:v>
                </c:pt>
                <c:pt idx="15">
                  <c:v>1.318992897940263E-2</c:v>
                </c:pt>
                <c:pt idx="16">
                  <c:v>2.1185880396406679E-2</c:v>
                </c:pt>
                <c:pt idx="17">
                  <c:v>2.1185880396406679E-2</c:v>
                </c:pt>
                <c:pt idx="18">
                  <c:v>2.1185880396406679E-2</c:v>
                </c:pt>
                <c:pt idx="19">
                  <c:v>2.1185880396406679E-2</c:v>
                </c:pt>
                <c:pt idx="20">
                  <c:v>2.1185880396406679E-2</c:v>
                </c:pt>
                <c:pt idx="21">
                  <c:v>1.318992897940263E-2</c:v>
                </c:pt>
                <c:pt idx="22">
                  <c:v>1.318992897940263E-2</c:v>
                </c:pt>
                <c:pt idx="23">
                  <c:v>1.7204773783721119E-2</c:v>
                </c:pt>
                <c:pt idx="24">
                  <c:v>8.4382965961913234E-3</c:v>
                </c:pt>
                <c:pt idx="25">
                  <c:v>8.4382965961913234E-3</c:v>
                </c:pt>
                <c:pt idx="26">
                  <c:v>1.286174838806416E-2</c:v>
                </c:pt>
                <c:pt idx="27">
                  <c:v>1.286174838806416E-2</c:v>
                </c:pt>
                <c:pt idx="28">
                  <c:v>1.286174838806416E-2</c:v>
                </c:pt>
                <c:pt idx="29">
                  <c:v>1.241940320887688E-2</c:v>
                </c:pt>
                <c:pt idx="30">
                  <c:v>1.241940320887688E-2</c:v>
                </c:pt>
                <c:pt idx="31">
                  <c:v>1.241940320887688E-2</c:v>
                </c:pt>
                <c:pt idx="32">
                  <c:v>8.4382965961913234E-3</c:v>
                </c:pt>
                <c:pt idx="33">
                  <c:v>8.4382965961913234E-3</c:v>
                </c:pt>
                <c:pt idx="34">
                  <c:v>8.4382965961913234E-3</c:v>
                </c:pt>
                <c:pt idx="35">
                  <c:v>8.4382965961913234E-3</c:v>
                </c:pt>
                <c:pt idx="36">
                  <c:v>1.2556682747245329E-2</c:v>
                </c:pt>
                <c:pt idx="37">
                  <c:v>1.2556682747245329E-2</c:v>
                </c:pt>
                <c:pt idx="38">
                  <c:v>1.2556682747245329E-2</c:v>
                </c:pt>
                <c:pt idx="39">
                  <c:v>1.2556682747245329E-2</c:v>
                </c:pt>
                <c:pt idx="40">
                  <c:v>8.4382965961913234E-3</c:v>
                </c:pt>
                <c:pt idx="41">
                  <c:v>8.4382965961913234E-3</c:v>
                </c:pt>
                <c:pt idx="42">
                  <c:v>8.4382965961913234E-3</c:v>
                </c:pt>
                <c:pt idx="43">
                  <c:v>8.4382965961913234E-3</c:v>
                </c:pt>
                <c:pt idx="44">
                  <c:v>1.245314140050981E-2</c:v>
                </c:pt>
                <c:pt idx="45">
                  <c:v>1.245314140050981E-2</c:v>
                </c:pt>
                <c:pt idx="46">
                  <c:v>1.245314140050981E-2</c:v>
                </c:pt>
                <c:pt idx="47">
                  <c:v>1.245314140050981E-2</c:v>
                </c:pt>
                <c:pt idx="48">
                  <c:v>4.0148448043184903E-3</c:v>
                </c:pt>
                <c:pt idx="49">
                  <c:v>8.3578701999754545E-3</c:v>
                </c:pt>
                <c:pt idx="50">
                  <c:v>8.3578701999754545E-3</c:v>
                </c:pt>
                <c:pt idx="51">
                  <c:v>1.2338976812661009E-2</c:v>
                </c:pt>
                <c:pt idx="52">
                  <c:v>1.63538216169795E-2</c:v>
                </c:pt>
                <c:pt idx="53">
                  <c:v>1.2338976812661009E-2</c:v>
                </c:pt>
                <c:pt idx="54">
                  <c:v>1.2338976812661009E-2</c:v>
                </c:pt>
                <c:pt idx="55">
                  <c:v>1.6682002208317979E-2</c:v>
                </c:pt>
                <c:pt idx="56">
                  <c:v>2.080038835937199E-2</c:v>
                </c:pt>
                <c:pt idx="57">
                  <c:v>2.080038835937199E-2</c:v>
                </c:pt>
                <c:pt idx="58">
                  <c:v>1.6457362963715021E-2</c:v>
                </c:pt>
                <c:pt idx="59">
                  <c:v>2.0472207768033511E-2</c:v>
                </c:pt>
                <c:pt idx="60">
                  <c:v>2.1219618588039609E-2</c:v>
                </c:pt>
                <c:pt idx="61">
                  <c:v>2.4788369525211601E-2</c:v>
                </c:pt>
                <c:pt idx="62">
                  <c:v>2.4346024346024321E-2</c:v>
                </c:pt>
                <c:pt idx="63">
                  <c:v>2.4754631333578671E-2</c:v>
                </c:pt>
                <c:pt idx="64">
                  <c:v>2.4754631333578671E-2</c:v>
                </c:pt>
                <c:pt idx="65">
                  <c:v>3.2750582750582721E-2</c:v>
                </c:pt>
                <c:pt idx="66">
                  <c:v>3.6353071879387647E-2</c:v>
                </c:pt>
                <c:pt idx="67">
                  <c:v>3.2784320942215651E-2</c:v>
                </c:pt>
                <c:pt idx="68">
                  <c:v>4.1142191142191108E-2</c:v>
                </c:pt>
                <c:pt idx="69">
                  <c:v>3.3112501533554127E-2</c:v>
                </c:pt>
                <c:pt idx="70">
                  <c:v>4.1108452950558171E-2</c:v>
                </c:pt>
                <c:pt idx="71">
                  <c:v>4.5123297754876661E-2</c:v>
                </c:pt>
                <c:pt idx="72">
                  <c:v>3.6718739350318268E-2</c:v>
                </c:pt>
                <c:pt idx="73">
                  <c:v>3.6752477541951198E-2</c:v>
                </c:pt>
                <c:pt idx="74">
                  <c:v>2.8394607341975749E-2</c:v>
                </c:pt>
                <c:pt idx="75">
                  <c:v>3.251299349302976E-2</c:v>
                </c:pt>
                <c:pt idx="76">
                  <c:v>2.41551232930543E-2</c:v>
                </c:pt>
                <c:pt idx="77">
                  <c:v>1.200704753336332E-2</c:v>
                </c:pt>
                <c:pt idx="78">
                  <c:v>7.9922027290448248E-3</c:v>
                </c:pt>
                <c:pt idx="79">
                  <c:v>7.9922027290448248E-3</c:v>
                </c:pt>
                <c:pt idx="80">
                  <c:v>7.9922027290448248E-3</c:v>
                </c:pt>
                <c:pt idx="81">
                  <c:v>3.5687509371719918E-3</c:v>
                </c:pt>
                <c:pt idx="82">
                  <c:v>3.5687509371719918E-3</c:v>
                </c:pt>
                <c:pt idx="83">
                  <c:v>3.5687509371719918E-3</c:v>
                </c:pt>
                <c:pt idx="84">
                  <c:v>3.5687509371719918E-3</c:v>
                </c:pt>
                <c:pt idx="85">
                  <c:v>0</c:v>
                </c:pt>
                <c:pt idx="86">
                  <c:v>3.5687509371719918E-3</c:v>
                </c:pt>
                <c:pt idx="87">
                  <c:v>3.5687509371719918E-3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functie de Limba'!$B$83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4.1183861510540086E-3</c:v>
                </c:pt>
                <c:pt idx="59">
                  <c:v>4.1183861510540086E-3</c:v>
                </c:pt>
                <c:pt idx="60">
                  <c:v>4.1183861510540086E-3</c:v>
                </c:pt>
                <c:pt idx="61">
                  <c:v>4.1183861510540086E-3</c:v>
                </c:pt>
                <c:pt idx="62">
                  <c:v>0</c:v>
                </c:pt>
                <c:pt idx="63">
                  <c:v>0</c:v>
                </c:pt>
                <c:pt idx="64">
                  <c:v>3.9811066126855584E-3</c:v>
                </c:pt>
                <c:pt idx="65">
                  <c:v>3.9811066126855584E-3</c:v>
                </c:pt>
                <c:pt idx="66">
                  <c:v>3.9811066126855584E-3</c:v>
                </c:pt>
                <c:pt idx="67">
                  <c:v>3.9811066126855584E-3</c:v>
                </c:pt>
                <c:pt idx="68">
                  <c:v>3.9811066126855584E-3</c:v>
                </c:pt>
                <c:pt idx="69">
                  <c:v>3.9811066126855584E-3</c:v>
                </c:pt>
                <c:pt idx="70">
                  <c:v>3.9811066126855584E-3</c:v>
                </c:pt>
                <c:pt idx="71">
                  <c:v>3.9811066126855584E-3</c:v>
                </c:pt>
                <c:pt idx="72">
                  <c:v>0</c:v>
                </c:pt>
                <c:pt idx="73">
                  <c:v>3.9811066126855584E-3</c:v>
                </c:pt>
                <c:pt idx="74">
                  <c:v>8.4045584045583915E-3</c:v>
                </c:pt>
                <c:pt idx="75">
                  <c:v>4.4234517918728339E-3</c:v>
                </c:pt>
                <c:pt idx="76">
                  <c:v>4.4234517918728339E-3</c:v>
                </c:pt>
                <c:pt idx="77">
                  <c:v>4.4234517918728339E-3</c:v>
                </c:pt>
                <c:pt idx="78">
                  <c:v>4.4234517918728339E-3</c:v>
                </c:pt>
                <c:pt idx="79">
                  <c:v>4.4234517918728339E-3</c:v>
                </c:pt>
                <c:pt idx="80">
                  <c:v>4.4234517918728339E-3</c:v>
                </c:pt>
                <c:pt idx="81">
                  <c:v>4.4234517918728339E-3</c:v>
                </c:pt>
                <c:pt idx="82">
                  <c:v>4.4234517918728339E-3</c:v>
                </c:pt>
                <c:pt idx="83">
                  <c:v>4.4234517918728339E-3</c:v>
                </c:pt>
                <c:pt idx="84">
                  <c:v>4.4234517918728339E-3</c:v>
                </c:pt>
                <c:pt idx="85">
                  <c:v>4.4234517918728339E-3</c:v>
                </c:pt>
                <c:pt idx="86">
                  <c:v>4.4234517918728339E-3</c:v>
                </c:pt>
                <c:pt idx="87">
                  <c:v>4.4234517918728339E-3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functie de Limba'!$B$84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3.9811066126855584E-3</c:v>
                </c:pt>
                <c:pt idx="61">
                  <c:v>3.9811066126855584E-3</c:v>
                </c:pt>
                <c:pt idx="62">
                  <c:v>3.9811066126855584E-3</c:v>
                </c:pt>
                <c:pt idx="63">
                  <c:v>3.9811066126855584E-3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3.9811066126855584E-3</c:v>
                </c:pt>
                <c:pt idx="76">
                  <c:v>3.9811066126855584E-3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functie de Limba'!$B$85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Limba'!$C$85:$CL$85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4.1183861510540086E-3</c:v>
                </c:pt>
                <c:pt idx="47">
                  <c:v>4.1183861510540086E-3</c:v>
                </c:pt>
                <c:pt idx="48">
                  <c:v>4.1183861510540086E-3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functie de Limba'!$B$86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4.0148448043184903E-3</c:v>
                </c:pt>
                <c:pt idx="53">
                  <c:v>4.0148448043184903E-3</c:v>
                </c:pt>
                <c:pt idx="54">
                  <c:v>4.0148448043184903E-3</c:v>
                </c:pt>
                <c:pt idx="55">
                  <c:v>4.0148448043184903E-3</c:v>
                </c:pt>
                <c:pt idx="56">
                  <c:v>4.0148448043184903E-3</c:v>
                </c:pt>
                <c:pt idx="57">
                  <c:v>4.0148448043184903E-3</c:v>
                </c:pt>
                <c:pt idx="58">
                  <c:v>4.0148448043184903E-3</c:v>
                </c:pt>
                <c:pt idx="59">
                  <c:v>4.0148448043184903E-3</c:v>
                </c:pt>
                <c:pt idx="60">
                  <c:v>4.0148448043184903E-3</c:v>
                </c:pt>
                <c:pt idx="61">
                  <c:v>4.0148448043184903E-3</c:v>
                </c:pt>
                <c:pt idx="62">
                  <c:v>4.0148448043184903E-3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functie de Limba'!$B$87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4.4234517918728339E-3</c:v>
                </c:pt>
                <c:pt idx="53">
                  <c:v>4.4234517918728339E-3</c:v>
                </c:pt>
                <c:pt idx="54">
                  <c:v>4.4234517918728339E-3</c:v>
                </c:pt>
                <c:pt idx="55">
                  <c:v>4.4234517918728339E-3</c:v>
                </c:pt>
                <c:pt idx="56">
                  <c:v>4.4234517918728339E-3</c:v>
                </c:pt>
                <c:pt idx="57">
                  <c:v>4.4234517918728339E-3</c:v>
                </c:pt>
                <c:pt idx="58">
                  <c:v>4.4234517918728339E-3</c:v>
                </c:pt>
                <c:pt idx="59">
                  <c:v>4.4234517918728339E-3</c:v>
                </c:pt>
                <c:pt idx="60">
                  <c:v>4.4234517918728339E-3</c:v>
                </c:pt>
                <c:pt idx="61">
                  <c:v>4.4234517918728339E-3</c:v>
                </c:pt>
                <c:pt idx="62">
                  <c:v>8.5418379429268408E-3</c:v>
                </c:pt>
                <c:pt idx="63">
                  <c:v>8.5418379429268408E-3</c:v>
                </c:pt>
                <c:pt idx="64">
                  <c:v>8.5418379429268408E-3</c:v>
                </c:pt>
                <c:pt idx="65">
                  <c:v>4.4234517918728339E-3</c:v>
                </c:pt>
                <c:pt idx="66">
                  <c:v>7.9922027290448248E-3</c:v>
                </c:pt>
                <c:pt idx="67">
                  <c:v>7.9922027290448248E-3</c:v>
                </c:pt>
                <c:pt idx="68">
                  <c:v>7.9922027290448248E-3</c:v>
                </c:pt>
                <c:pt idx="69">
                  <c:v>7.9922027290448248E-3</c:v>
                </c:pt>
                <c:pt idx="70">
                  <c:v>3.5687509371719918E-3</c:v>
                </c:pt>
                <c:pt idx="71">
                  <c:v>3.5687509371719918E-3</c:v>
                </c:pt>
                <c:pt idx="72">
                  <c:v>3.5687509371719918E-3</c:v>
                </c:pt>
                <c:pt idx="73">
                  <c:v>3.5687509371719918E-3</c:v>
                </c:pt>
                <c:pt idx="74">
                  <c:v>3.5687509371719918E-3</c:v>
                </c:pt>
                <c:pt idx="75">
                  <c:v>3.5687509371719918E-3</c:v>
                </c:pt>
                <c:pt idx="76">
                  <c:v>3.5687509371719918E-3</c:v>
                </c:pt>
                <c:pt idx="77">
                  <c:v>3.5687509371719918E-3</c:v>
                </c:pt>
                <c:pt idx="78">
                  <c:v>3.5687509371719918E-3</c:v>
                </c:pt>
                <c:pt idx="79">
                  <c:v>3.5687509371719918E-3</c:v>
                </c:pt>
                <c:pt idx="80">
                  <c:v>3.5687509371719918E-3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functie de Limba'!$B$88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functie de Limba'!$B$89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4.0148448043184903E-3</c:v>
                </c:pt>
                <c:pt idx="61">
                  <c:v>4.0148448043184903E-3</c:v>
                </c:pt>
                <c:pt idx="62">
                  <c:v>4.0148448043184903E-3</c:v>
                </c:pt>
                <c:pt idx="63">
                  <c:v>4.0148448043184903E-3</c:v>
                </c:pt>
                <c:pt idx="64">
                  <c:v>4.0148448043184903E-3</c:v>
                </c:pt>
                <c:pt idx="65">
                  <c:v>4.0148448043184903E-3</c:v>
                </c:pt>
                <c:pt idx="66">
                  <c:v>4.0148448043184903E-3</c:v>
                </c:pt>
                <c:pt idx="67">
                  <c:v>4.0148448043184903E-3</c:v>
                </c:pt>
                <c:pt idx="68">
                  <c:v>4.0148448043184903E-3</c:v>
                </c:pt>
                <c:pt idx="69">
                  <c:v>4.0148448043184903E-3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functie de Limba'!$B$90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functie de Limba'!$C$67:$CL$67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functie de Limba'!$C$90:$CL$90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3.5687509371719918E-3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3.9811066126855584E-3</c:v>
                </c:pt>
                <c:pt idx="7">
                  <c:v>3.9811066126855584E-3</c:v>
                </c:pt>
                <c:pt idx="8">
                  <c:v>3.9811066126855584E-3</c:v>
                </c:pt>
                <c:pt idx="9">
                  <c:v>3.9811066126855584E-3</c:v>
                </c:pt>
                <c:pt idx="10">
                  <c:v>0</c:v>
                </c:pt>
                <c:pt idx="11">
                  <c:v>0</c:v>
                </c:pt>
                <c:pt idx="12">
                  <c:v>3.5687509371719918E-3</c:v>
                </c:pt>
                <c:pt idx="13">
                  <c:v>3.5687509371719918E-3</c:v>
                </c:pt>
                <c:pt idx="14">
                  <c:v>3.5687509371719918E-3</c:v>
                </c:pt>
                <c:pt idx="15">
                  <c:v>3.5687509371719918E-3</c:v>
                </c:pt>
                <c:pt idx="16">
                  <c:v>7.6871370882260004E-3</c:v>
                </c:pt>
                <c:pt idx="17">
                  <c:v>4.1183861510540086E-3</c:v>
                </c:pt>
                <c:pt idx="18">
                  <c:v>8.4614115467109736E-3</c:v>
                </c:pt>
                <c:pt idx="19">
                  <c:v>8.4614115467109736E-3</c:v>
                </c:pt>
                <c:pt idx="20">
                  <c:v>8.4614115467109736E-3</c:v>
                </c:pt>
                <c:pt idx="21">
                  <c:v>1.1926621137147439E-2</c:v>
                </c:pt>
                <c:pt idx="22">
                  <c:v>7.9117763328289559E-3</c:v>
                </c:pt>
                <c:pt idx="23">
                  <c:v>7.9117763328289559E-3</c:v>
                </c:pt>
                <c:pt idx="24">
                  <c:v>7.9117763328289559E-3</c:v>
                </c:pt>
                <c:pt idx="25">
                  <c:v>7.9117763328289559E-3</c:v>
                </c:pt>
                <c:pt idx="26">
                  <c:v>3.5687509371719918E-3</c:v>
                </c:pt>
                <c:pt idx="27">
                  <c:v>3.5687509371719918E-3</c:v>
                </c:pt>
                <c:pt idx="28">
                  <c:v>3.5687509371719918E-3</c:v>
                </c:pt>
                <c:pt idx="29">
                  <c:v>7.9922027290448248E-3</c:v>
                </c:pt>
                <c:pt idx="30">
                  <c:v>4.4234517918728339E-3</c:v>
                </c:pt>
                <c:pt idx="31">
                  <c:v>4.4234517918728339E-3</c:v>
                </c:pt>
                <c:pt idx="32">
                  <c:v>4.4234517918728339E-3</c:v>
                </c:pt>
                <c:pt idx="33">
                  <c:v>4.4234517918728339E-3</c:v>
                </c:pt>
                <c:pt idx="34">
                  <c:v>4.4234517918728339E-3</c:v>
                </c:pt>
                <c:pt idx="35">
                  <c:v>8.4045584045583915E-3</c:v>
                </c:pt>
                <c:pt idx="36">
                  <c:v>1.5988154146048868E-2</c:v>
                </c:pt>
                <c:pt idx="37">
                  <c:v>1.5988154146048868E-2</c:v>
                </c:pt>
                <c:pt idx="38">
                  <c:v>1.200704753336332E-2</c:v>
                </c:pt>
                <c:pt idx="39">
                  <c:v>1.200704753336332E-2</c:v>
                </c:pt>
                <c:pt idx="40">
                  <c:v>1.200704753336332E-2</c:v>
                </c:pt>
                <c:pt idx="41">
                  <c:v>1.200704753336332E-2</c:v>
                </c:pt>
                <c:pt idx="42">
                  <c:v>1.200704753336332E-2</c:v>
                </c:pt>
                <c:pt idx="43">
                  <c:v>1.200704753336332E-2</c:v>
                </c:pt>
                <c:pt idx="44">
                  <c:v>1.200704753336332E-2</c:v>
                </c:pt>
                <c:pt idx="45">
                  <c:v>1.6021892337681809E-2</c:v>
                </c:pt>
                <c:pt idx="46">
                  <c:v>1.6021892337681809E-2</c:v>
                </c:pt>
                <c:pt idx="47">
                  <c:v>2.0002998950367359E-2</c:v>
                </c:pt>
                <c:pt idx="48">
                  <c:v>1.5988154146048868E-2</c:v>
                </c:pt>
                <c:pt idx="49">
                  <c:v>1.2556682747245329E-2</c:v>
                </c:pt>
                <c:pt idx="50">
                  <c:v>1.296528973479967E-2</c:v>
                </c:pt>
                <c:pt idx="51">
                  <c:v>1.6980134539118161E-2</c:v>
                </c:pt>
                <c:pt idx="52">
                  <c:v>1.2556682747245329E-2</c:v>
                </c:pt>
                <c:pt idx="53">
                  <c:v>1.6537789359930891E-2</c:v>
                </c:pt>
                <c:pt idx="54">
                  <c:v>3.2891610976910388E-2</c:v>
                </c:pt>
                <c:pt idx="55">
                  <c:v>2.8910504364224831E-2</c:v>
                </c:pt>
                <c:pt idx="56">
                  <c:v>3.6902707093269663E-2</c:v>
                </c:pt>
                <c:pt idx="57">
                  <c:v>4.0917551897588153E-2</c:v>
                </c:pt>
                <c:pt idx="58">
                  <c:v>4.5260577293245112E-2</c:v>
                </c:pt>
                <c:pt idx="59">
                  <c:v>5.2844173034735598E-2</c:v>
                </c:pt>
                <c:pt idx="60">
                  <c:v>5.6412923971907593E-2</c:v>
                </c:pt>
                <c:pt idx="61">
                  <c:v>6.0427768776226083E-2</c:v>
                </c:pt>
                <c:pt idx="62">
                  <c:v>5.6004316984353243E-2</c:v>
                </c:pt>
                <c:pt idx="63">
                  <c:v>5.5642398201381831E-2</c:v>
                </c:pt>
                <c:pt idx="64">
                  <c:v>6.3225993942872316E-2</c:v>
                </c:pt>
                <c:pt idx="65">
                  <c:v>5.9211149138553833E-2</c:v>
                </c:pt>
                <c:pt idx="66">
                  <c:v>5.1627553397063347E-2</c:v>
                </c:pt>
                <c:pt idx="67">
                  <c:v>4.7612708592744857E-2</c:v>
                </c:pt>
                <c:pt idx="68">
                  <c:v>4.3631601980059311E-2</c:v>
                </c:pt>
                <c:pt idx="69">
                  <c:v>2.7643447834010421E-2</c:v>
                </c:pt>
                <c:pt idx="70">
                  <c:v>3.5967579842352937E-2</c:v>
                </c:pt>
                <c:pt idx="71">
                  <c:v>3.6741854300837921E-2</c:v>
                </c:pt>
                <c:pt idx="72">
                  <c:v>2.4487052572352001E-2</c:v>
                </c:pt>
                <c:pt idx="73">
                  <c:v>2.4895659559906341E-2</c:v>
                </c:pt>
                <c:pt idx="74">
                  <c:v>2.4895659559906341E-2</c:v>
                </c:pt>
                <c:pt idx="75">
                  <c:v>2.0914552947220791E-2</c:v>
                </c:pt>
                <c:pt idx="76">
                  <c:v>1.28848633385838E-2</c:v>
                </c:pt>
                <c:pt idx="77">
                  <c:v>8.4614115467109736E-3</c:v>
                </c:pt>
                <c:pt idx="78">
                  <c:v>8.4614115467109736E-3</c:v>
                </c:pt>
                <c:pt idx="79">
                  <c:v>8.4614115467109736E-3</c:v>
                </c:pt>
                <c:pt idx="80">
                  <c:v>8.1332309553724981E-3</c:v>
                </c:pt>
                <c:pt idx="81">
                  <c:v>4.1183861510540086E-3</c:v>
                </c:pt>
                <c:pt idx="82">
                  <c:v>4.1183861510540086E-3</c:v>
                </c:pt>
                <c:pt idx="83">
                  <c:v>4.1183861510540086E-3</c:v>
                </c:pt>
                <c:pt idx="84">
                  <c:v>8.1332309553724981E-3</c:v>
                </c:pt>
                <c:pt idx="85">
                  <c:v>4.1183861510540086E-3</c:v>
                </c:pt>
                <c:pt idx="86">
                  <c:v>4.1183861510540086E-3</c:v>
                </c:pt>
                <c:pt idx="87">
                  <c:v>4.1183861510540086E-3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4624"/>
        <c:axId val="102556416"/>
      </c:lineChart>
      <c:catAx>
        <c:axId val="1025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2556416"/>
        <c:crosses val="autoZero"/>
        <c:auto val="1"/>
        <c:lblAlgn val="ctr"/>
        <c:lblOffset val="100"/>
        <c:noMultiLvlLbl val="1"/>
      </c:catAx>
      <c:valAx>
        <c:axId val="10255641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2554624"/>
        <c:crosses val="autoZero"/>
        <c:crossBetween val="between"/>
        <c:majorUnit val="2.2499999999999999E-2"/>
        <c:minorUnit val="1.1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6188799999999999"/>
          <c:y val="4.09196E-2"/>
          <c:w val="0.13811200000000001"/>
          <c:h val="0.6861279999999999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3555199999999998E-2"/>
          <c:y val="2.1492299999999999E-2"/>
          <c:w val="0.80643100000000001"/>
          <c:h val="0.855176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Sex'!$B$68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Sex'!$C$68:$CL$68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2.4160524160524101E-3</c:v>
                </c:pt>
                <c:pt idx="13">
                  <c:v>2.4160524160524101E-3</c:v>
                </c:pt>
                <c:pt idx="14">
                  <c:v>2.4160524160524101E-3</c:v>
                </c:pt>
                <c:pt idx="15">
                  <c:v>4.6495358995358943E-3</c:v>
                </c:pt>
                <c:pt idx="16">
                  <c:v>4.4669669669669676E-3</c:v>
                </c:pt>
                <c:pt idx="17">
                  <c:v>2.2334834834834838E-3</c:v>
                </c:pt>
                <c:pt idx="18">
                  <c:v>2.2334834834834838E-3</c:v>
                </c:pt>
                <c:pt idx="19">
                  <c:v>2.2334834834834838E-3</c:v>
                </c:pt>
                <c:pt idx="20">
                  <c:v>2.2334834834834838E-3</c:v>
                </c:pt>
                <c:pt idx="21">
                  <c:v>2.2334834834834838E-3</c:v>
                </c:pt>
                <c:pt idx="22">
                  <c:v>2.2334834834834838E-3</c:v>
                </c:pt>
                <c:pt idx="23">
                  <c:v>2.2334834834834838E-3</c:v>
                </c:pt>
                <c:pt idx="24">
                  <c:v>2.2334834834834838E-3</c:v>
                </c:pt>
                <c:pt idx="25">
                  <c:v>2.2334834834834838E-3</c:v>
                </c:pt>
                <c:pt idx="26">
                  <c:v>2.2334834834834838E-3</c:v>
                </c:pt>
                <c:pt idx="27">
                  <c:v>2.2334834834834838E-3</c:v>
                </c:pt>
                <c:pt idx="28">
                  <c:v>2.2334834834834838E-3</c:v>
                </c:pt>
                <c:pt idx="29">
                  <c:v>2.2334834834834838E-3</c:v>
                </c:pt>
                <c:pt idx="30">
                  <c:v>2.2334834834834838E-3</c:v>
                </c:pt>
                <c:pt idx="31">
                  <c:v>2.2334834834834838E-3</c:v>
                </c:pt>
                <c:pt idx="32">
                  <c:v>2.2334834834834838E-3</c:v>
                </c:pt>
                <c:pt idx="33">
                  <c:v>2.2334834834834838E-3</c:v>
                </c:pt>
                <c:pt idx="34">
                  <c:v>2.2334834834834838E-3</c:v>
                </c:pt>
                <c:pt idx="35">
                  <c:v>2.2334834834834838E-3</c:v>
                </c:pt>
                <c:pt idx="36">
                  <c:v>2.2334834834834838E-3</c:v>
                </c:pt>
                <c:pt idx="37">
                  <c:v>2.2334834834834838E-3</c:v>
                </c:pt>
                <c:pt idx="38">
                  <c:v>2.2334834834834838E-3</c:v>
                </c:pt>
                <c:pt idx="39">
                  <c:v>2.2334834834834838E-3</c:v>
                </c:pt>
                <c:pt idx="40">
                  <c:v>2.2334834834834838E-3</c:v>
                </c:pt>
                <c:pt idx="41">
                  <c:v>2.2334834834834838E-3</c:v>
                </c:pt>
                <c:pt idx="42">
                  <c:v>2.2334834834834838E-3</c:v>
                </c:pt>
                <c:pt idx="43">
                  <c:v>2.2334834834834838E-3</c:v>
                </c:pt>
                <c:pt idx="44">
                  <c:v>2.2334834834834838E-3</c:v>
                </c:pt>
                <c:pt idx="45">
                  <c:v>2.2334834834834838E-3</c:v>
                </c:pt>
                <c:pt idx="46">
                  <c:v>2.2334834834834838E-3</c:v>
                </c:pt>
                <c:pt idx="47">
                  <c:v>2.2334834834834838E-3</c:v>
                </c:pt>
                <c:pt idx="48">
                  <c:v>2.2334834834834838E-3</c:v>
                </c:pt>
                <c:pt idx="49">
                  <c:v>2.2334834834834838E-3</c:v>
                </c:pt>
                <c:pt idx="50">
                  <c:v>2.2334834834834838E-3</c:v>
                </c:pt>
                <c:pt idx="51">
                  <c:v>4.4669669669669676E-3</c:v>
                </c:pt>
                <c:pt idx="52">
                  <c:v>4.4669669669669676E-3</c:v>
                </c:pt>
                <c:pt idx="53">
                  <c:v>4.4669669669669676E-3</c:v>
                </c:pt>
                <c:pt idx="54">
                  <c:v>4.4669669669669676E-3</c:v>
                </c:pt>
                <c:pt idx="55">
                  <c:v>4.4669669669669676E-3</c:v>
                </c:pt>
                <c:pt idx="56">
                  <c:v>4.4669669669669676E-3</c:v>
                </c:pt>
                <c:pt idx="57">
                  <c:v>4.4669669669669676E-3</c:v>
                </c:pt>
                <c:pt idx="58">
                  <c:v>4.4669669669669676E-3</c:v>
                </c:pt>
                <c:pt idx="59">
                  <c:v>4.4669669669669676E-3</c:v>
                </c:pt>
                <c:pt idx="60">
                  <c:v>2.2334834834834838E-3</c:v>
                </c:pt>
                <c:pt idx="61">
                  <c:v>2.2334834834834838E-3</c:v>
                </c:pt>
                <c:pt idx="62">
                  <c:v>2.2334834834834838E-3</c:v>
                </c:pt>
                <c:pt idx="63">
                  <c:v>2.2334834834834838E-3</c:v>
                </c:pt>
                <c:pt idx="64">
                  <c:v>4.4669669669669676E-3</c:v>
                </c:pt>
                <c:pt idx="65">
                  <c:v>2.2334834834834838E-3</c:v>
                </c:pt>
                <c:pt idx="66">
                  <c:v>2.2334834834834838E-3</c:v>
                </c:pt>
                <c:pt idx="67">
                  <c:v>2.2334834834834838E-3</c:v>
                </c:pt>
                <c:pt idx="68">
                  <c:v>2.2334834834834838E-3</c:v>
                </c:pt>
                <c:pt idx="69">
                  <c:v>4.5245676711193851E-3</c:v>
                </c:pt>
                <c:pt idx="70">
                  <c:v>4.5245676711193851E-3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Sex'!$B$69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Sex'!$C$69:$CL$69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1.9853186519853201E-3</c:v>
                </c:pt>
                <c:pt idx="10">
                  <c:v>3.9706373039706394E-3</c:v>
                </c:pt>
                <c:pt idx="11">
                  <c:v>3.9706373039706394E-3</c:v>
                </c:pt>
                <c:pt idx="12">
                  <c:v>1.9853186519853201E-3</c:v>
                </c:pt>
                <c:pt idx="13">
                  <c:v>2.4160524160524101E-3</c:v>
                </c:pt>
                <c:pt idx="14">
                  <c:v>4.6495358995358943E-3</c:v>
                </c:pt>
                <c:pt idx="15">
                  <c:v>4.6495358995358943E-3</c:v>
                </c:pt>
                <c:pt idx="16">
                  <c:v>4.6495358995358943E-3</c:v>
                </c:pt>
                <c:pt idx="17">
                  <c:v>6.883019383019379E-3</c:v>
                </c:pt>
                <c:pt idx="18">
                  <c:v>6.883019383019379E-3</c:v>
                </c:pt>
                <c:pt idx="19">
                  <c:v>4.6495358995358943E-3</c:v>
                </c:pt>
                <c:pt idx="20">
                  <c:v>6.883019383019379E-3</c:v>
                </c:pt>
                <c:pt idx="21">
                  <c:v>6.7004504504504523E-3</c:v>
                </c:pt>
                <c:pt idx="22">
                  <c:v>9.1165028665028628E-3</c:v>
                </c:pt>
                <c:pt idx="23">
                  <c:v>9.1165028665028628E-3</c:v>
                </c:pt>
                <c:pt idx="24">
                  <c:v>6.883019383019379E-3</c:v>
                </c:pt>
                <c:pt idx="25">
                  <c:v>6.883019383019379E-3</c:v>
                </c:pt>
                <c:pt idx="26">
                  <c:v>4.6495358995358943E-3</c:v>
                </c:pt>
                <c:pt idx="27">
                  <c:v>4.6495358995358943E-3</c:v>
                </c:pt>
                <c:pt idx="28">
                  <c:v>4.6495358995358943E-3</c:v>
                </c:pt>
                <c:pt idx="29">
                  <c:v>4.6495358995358943E-3</c:v>
                </c:pt>
                <c:pt idx="30">
                  <c:v>2.2334834834834838E-3</c:v>
                </c:pt>
                <c:pt idx="31">
                  <c:v>2.2334834834834838E-3</c:v>
                </c:pt>
                <c:pt idx="32">
                  <c:v>2.2334834834834838E-3</c:v>
                </c:pt>
                <c:pt idx="33">
                  <c:v>4.6495358995358943E-3</c:v>
                </c:pt>
                <c:pt idx="34">
                  <c:v>4.6495358995358943E-3</c:v>
                </c:pt>
                <c:pt idx="35">
                  <c:v>4.6495358995358943E-3</c:v>
                </c:pt>
                <c:pt idx="36">
                  <c:v>6.634854551521214E-3</c:v>
                </c:pt>
                <c:pt idx="37">
                  <c:v>6.634854551521214E-3</c:v>
                </c:pt>
                <c:pt idx="38">
                  <c:v>6.634854551521214E-3</c:v>
                </c:pt>
                <c:pt idx="39">
                  <c:v>6.634854551521214E-3</c:v>
                </c:pt>
                <c:pt idx="40">
                  <c:v>4.6495358995358943E-3</c:v>
                </c:pt>
                <c:pt idx="41">
                  <c:v>4.6495358995358943E-3</c:v>
                </c:pt>
                <c:pt idx="42">
                  <c:v>4.6495358995358943E-3</c:v>
                </c:pt>
                <c:pt idx="43">
                  <c:v>2.4160524160524101E-3</c:v>
                </c:pt>
                <c:pt idx="44">
                  <c:v>2.4160524160524101E-3</c:v>
                </c:pt>
                <c:pt idx="45">
                  <c:v>4.6495358995358943E-3</c:v>
                </c:pt>
                <c:pt idx="46">
                  <c:v>4.6495358995358943E-3</c:v>
                </c:pt>
                <c:pt idx="47">
                  <c:v>4.6495358995358943E-3</c:v>
                </c:pt>
                <c:pt idx="48">
                  <c:v>6.634854551521214E-3</c:v>
                </c:pt>
                <c:pt idx="49">
                  <c:v>8.9259387391571153E-3</c:v>
                </c:pt>
                <c:pt idx="50">
                  <c:v>1.1159422222640601E-2</c:v>
                </c:pt>
                <c:pt idx="51">
                  <c:v>1.1083052749719409E-2</c:v>
                </c:pt>
                <c:pt idx="52">
                  <c:v>1.5512482179148839E-2</c:v>
                </c:pt>
                <c:pt idx="53">
                  <c:v>1.5713819880486531E-2</c:v>
                </c:pt>
                <c:pt idx="54">
                  <c:v>1.329776746443413E-2</c:v>
                </c:pt>
                <c:pt idx="55">
                  <c:v>1.329776746443413E-2</c:v>
                </c:pt>
                <c:pt idx="56">
                  <c:v>1.3480336397003049E-2</c:v>
                </c:pt>
                <c:pt idx="57">
                  <c:v>2.0180786847453509E-2</c:v>
                </c:pt>
                <c:pt idx="58">
                  <c:v>1.7966072132738788E-2</c:v>
                </c:pt>
                <c:pt idx="59">
                  <c:v>1.091925258591926E-2</c:v>
                </c:pt>
                <c:pt idx="60">
                  <c:v>1.3210336773555161E-2</c:v>
                </c:pt>
                <c:pt idx="61">
                  <c:v>1.315273606940274E-2</c:v>
                </c:pt>
                <c:pt idx="62">
                  <c:v>1.315273606940274E-2</c:v>
                </c:pt>
                <c:pt idx="63">
                  <c:v>8.6857691024357728E-3</c:v>
                </c:pt>
                <c:pt idx="64">
                  <c:v>1.1101821518488181E-2</c:v>
                </c:pt>
                <c:pt idx="65">
                  <c:v>1.5732588649255311E-2</c:v>
                </c:pt>
                <c:pt idx="66">
                  <c:v>1.33165362332029E-2</c:v>
                </c:pt>
                <c:pt idx="67">
                  <c:v>1.7966072132738788E-2</c:v>
                </c:pt>
                <c:pt idx="68">
                  <c:v>1.33165362332029E-2</c:v>
                </c:pt>
                <c:pt idx="69">
                  <c:v>8.4188355021688373E-3</c:v>
                </c:pt>
                <c:pt idx="70">
                  <c:v>3.9706373039706394E-3</c:v>
                </c:pt>
                <c:pt idx="71">
                  <c:v>6.2617214916065424E-3</c:v>
                </c:pt>
                <c:pt idx="72">
                  <c:v>6.2617214916065424E-3</c:v>
                </c:pt>
                <c:pt idx="73">
                  <c:v>0</c:v>
                </c:pt>
                <c:pt idx="74">
                  <c:v>0</c:v>
                </c:pt>
                <c:pt idx="75">
                  <c:v>2.2147147147147141E-3</c:v>
                </c:pt>
                <c:pt idx="76">
                  <c:v>4.4481981981981987E-3</c:v>
                </c:pt>
                <c:pt idx="77">
                  <c:v>4.4481981981981987E-3</c:v>
                </c:pt>
                <c:pt idx="78">
                  <c:v>2.2334834834834838E-3</c:v>
                </c:pt>
                <c:pt idx="79">
                  <c:v>2.2334834834834838E-3</c:v>
                </c:pt>
                <c:pt idx="80">
                  <c:v>2.2334834834834838E-3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Sex'!$B$70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Sex'!$C$70:$CL$70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2.4160524160524101E-3</c:v>
                </c:pt>
                <c:pt idx="7">
                  <c:v>2.4160524160524101E-3</c:v>
                </c:pt>
                <c:pt idx="8">
                  <c:v>4.6495358995358943E-3</c:v>
                </c:pt>
                <c:pt idx="9">
                  <c:v>4.6495358995358943E-3</c:v>
                </c:pt>
                <c:pt idx="10">
                  <c:v>2.4160524160524101E-3</c:v>
                </c:pt>
                <c:pt idx="11">
                  <c:v>2.4160524160524101E-3</c:v>
                </c:pt>
                <c:pt idx="12">
                  <c:v>4.4013710680377302E-3</c:v>
                </c:pt>
                <c:pt idx="13">
                  <c:v>4.4013710680377302E-3</c:v>
                </c:pt>
                <c:pt idx="14">
                  <c:v>4.4013710680377302E-3</c:v>
                </c:pt>
                <c:pt idx="15">
                  <c:v>2.4160524160524101E-3</c:v>
                </c:pt>
                <c:pt idx="16">
                  <c:v>2.4160524160524101E-3</c:v>
                </c:pt>
                <c:pt idx="17">
                  <c:v>2.4160524160524101E-3</c:v>
                </c:pt>
                <c:pt idx="18">
                  <c:v>2.4160524160524101E-3</c:v>
                </c:pt>
                <c:pt idx="19">
                  <c:v>2.4160524160524101E-3</c:v>
                </c:pt>
                <c:pt idx="20">
                  <c:v>2.4160524160524101E-3</c:v>
                </c:pt>
                <c:pt idx="21">
                  <c:v>2.4160524160524101E-3</c:v>
                </c:pt>
                <c:pt idx="22">
                  <c:v>2.4160524160524101E-3</c:v>
                </c:pt>
                <c:pt idx="23">
                  <c:v>2.4160524160524101E-3</c:v>
                </c:pt>
                <c:pt idx="24">
                  <c:v>2.4160524160524101E-3</c:v>
                </c:pt>
                <c:pt idx="25">
                  <c:v>2.4160524160524101E-3</c:v>
                </c:pt>
                <c:pt idx="26">
                  <c:v>2.4160524160524101E-3</c:v>
                </c:pt>
                <c:pt idx="27">
                  <c:v>2.4160524160524101E-3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4.6307671307671237E-3</c:v>
                </c:pt>
                <c:pt idx="33">
                  <c:v>4.6307671307671237E-3</c:v>
                </c:pt>
                <c:pt idx="34">
                  <c:v>6.8642506142506084E-3</c:v>
                </c:pt>
                <c:pt idx="35">
                  <c:v>6.8642506142506084E-3</c:v>
                </c:pt>
                <c:pt idx="36">
                  <c:v>9.2803030303030189E-3</c:v>
                </c:pt>
                <c:pt idx="37">
                  <c:v>7.0468195468195343E-3</c:v>
                </c:pt>
                <c:pt idx="38">
                  <c:v>7.0468195468195343E-3</c:v>
                </c:pt>
                <c:pt idx="39">
                  <c:v>7.0468195468195343E-3</c:v>
                </c:pt>
                <c:pt idx="40">
                  <c:v>4.8321048321048202E-3</c:v>
                </c:pt>
                <c:pt idx="41">
                  <c:v>4.8321048321048202E-3</c:v>
                </c:pt>
                <c:pt idx="42">
                  <c:v>7.0468195468195343E-3</c:v>
                </c:pt>
                <c:pt idx="43">
                  <c:v>7.0468195468195343E-3</c:v>
                </c:pt>
                <c:pt idx="44">
                  <c:v>1.3726415809749129E-2</c:v>
                </c:pt>
                <c:pt idx="45">
                  <c:v>9.0768799102132324E-3</c:v>
                </c:pt>
                <c:pt idx="46">
                  <c:v>9.0768799102132324E-3</c:v>
                </c:pt>
                <c:pt idx="47">
                  <c:v>9.0768799102132324E-3</c:v>
                </c:pt>
                <c:pt idx="48">
                  <c:v>1.37711575211575E-2</c:v>
                </c:pt>
                <c:pt idx="49">
                  <c:v>1.37711575211575E-2</c:v>
                </c:pt>
                <c:pt idx="50">
                  <c:v>1.82193557193557E-2</c:v>
                </c:pt>
                <c:pt idx="51">
                  <c:v>1.82193557193557E-2</c:v>
                </c:pt>
                <c:pt idx="52">
                  <c:v>2.2686322686322671E-2</c:v>
                </c:pt>
                <c:pt idx="53">
                  <c:v>1.5777330360663689E-2</c:v>
                </c:pt>
                <c:pt idx="54">
                  <c:v>1.5547934297934289E-2</c:v>
                </c:pt>
                <c:pt idx="55">
                  <c:v>1.5775244941911591E-2</c:v>
                </c:pt>
                <c:pt idx="56">
                  <c:v>1.7807390724057379E-2</c:v>
                </c:pt>
                <c:pt idx="57">
                  <c:v>1.7580080080080079E-2</c:v>
                </c:pt>
                <c:pt idx="58">
                  <c:v>1.5346596596596601E-2</c:v>
                </c:pt>
                <c:pt idx="59">
                  <c:v>1.7331915248581919E-2</c:v>
                </c:pt>
                <c:pt idx="60">
                  <c:v>1.509843176509843E-2</c:v>
                </c:pt>
                <c:pt idx="61">
                  <c:v>1.5346596596596601E-2</c:v>
                </c:pt>
                <c:pt idx="62">
                  <c:v>2.227435769102435E-2</c:v>
                </c:pt>
                <c:pt idx="63">
                  <c:v>2.2522522522522511E-2</c:v>
                </c:pt>
                <c:pt idx="64">
                  <c:v>1.979479479479479E-2</c:v>
                </c:pt>
                <c:pt idx="65">
                  <c:v>2.2238905572238898E-2</c:v>
                </c:pt>
                <c:pt idx="66">
                  <c:v>2.2440243273576601E-2</c:v>
                </c:pt>
                <c:pt idx="67">
                  <c:v>2.8701964765183139E-2</c:v>
                </c:pt>
                <c:pt idx="68">
                  <c:v>2.22108472108472E-2</c:v>
                </c:pt>
                <c:pt idx="69">
                  <c:v>1.3773242939909589E-2</c:v>
                </c:pt>
                <c:pt idx="70">
                  <c:v>6.8902235568902154E-3</c:v>
                </c:pt>
                <c:pt idx="71">
                  <c:v>1.14147912280096E-2</c:v>
                </c:pt>
                <c:pt idx="72">
                  <c:v>1.166087064075568E-2</c:v>
                </c:pt>
                <c:pt idx="73">
                  <c:v>2.4607941274607881E-3</c:v>
                </c:pt>
                <c:pt idx="74">
                  <c:v>2.4607941274607881E-3</c:v>
                </c:pt>
                <c:pt idx="75">
                  <c:v>2.4607941274607881E-3</c:v>
                </c:pt>
                <c:pt idx="76">
                  <c:v>2.4607941274607881E-3</c:v>
                </c:pt>
                <c:pt idx="77">
                  <c:v>2.4607941274607881E-3</c:v>
                </c:pt>
                <c:pt idx="78">
                  <c:v>4.6755088421755022E-3</c:v>
                </c:pt>
                <c:pt idx="79">
                  <c:v>4.6755088421755022E-3</c:v>
                </c:pt>
                <c:pt idx="80">
                  <c:v>4.6755088421755022E-3</c:v>
                </c:pt>
                <c:pt idx="81">
                  <c:v>4.6755088421755022E-3</c:v>
                </c:pt>
                <c:pt idx="82">
                  <c:v>4.6755088421755022E-3</c:v>
                </c:pt>
                <c:pt idx="83">
                  <c:v>4.6755088421755022E-3</c:v>
                </c:pt>
                <c:pt idx="84">
                  <c:v>4.6755088421755022E-3</c:v>
                </c:pt>
                <c:pt idx="85">
                  <c:v>4.6755088421755022E-3</c:v>
                </c:pt>
                <c:pt idx="86">
                  <c:v>6.9665930298114026E-3</c:v>
                </c:pt>
                <c:pt idx="87">
                  <c:v>6.9665930298114026E-3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Sex'!$B$71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2.2334834834834838E-3</c:v>
                </c:pt>
                <c:pt idx="7">
                  <c:v>2.2334834834834838E-3</c:v>
                </c:pt>
                <c:pt idx="8">
                  <c:v>0</c:v>
                </c:pt>
                <c:pt idx="9">
                  <c:v>0</c:v>
                </c:pt>
                <c:pt idx="10">
                  <c:v>2.2147147147147141E-3</c:v>
                </c:pt>
                <c:pt idx="11">
                  <c:v>2.2147147147147141E-3</c:v>
                </c:pt>
                <c:pt idx="12">
                  <c:v>2.2147147147147141E-3</c:v>
                </c:pt>
                <c:pt idx="13">
                  <c:v>2.2147147147147141E-3</c:v>
                </c:pt>
                <c:pt idx="14">
                  <c:v>2.2147147147147141E-3</c:v>
                </c:pt>
                <c:pt idx="15">
                  <c:v>2.2147147147147141E-3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1.9853186519853201E-3</c:v>
                </c:pt>
                <c:pt idx="22">
                  <c:v>4.2188021354688044E-3</c:v>
                </c:pt>
                <c:pt idx="23">
                  <c:v>4.2188021354688044E-3</c:v>
                </c:pt>
                <c:pt idx="24">
                  <c:v>4.2188021354688044E-3</c:v>
                </c:pt>
                <c:pt idx="25">
                  <c:v>1.9853186519853201E-3</c:v>
                </c:pt>
                <c:pt idx="26">
                  <c:v>1.9853186519853201E-3</c:v>
                </c:pt>
                <c:pt idx="27">
                  <c:v>2.4160524160524101E-3</c:v>
                </c:pt>
                <c:pt idx="28">
                  <c:v>0</c:v>
                </c:pt>
                <c:pt idx="29">
                  <c:v>0</c:v>
                </c:pt>
                <c:pt idx="30">
                  <c:v>4.6495358995358943E-3</c:v>
                </c:pt>
                <c:pt idx="31">
                  <c:v>2.4160524160524101E-3</c:v>
                </c:pt>
                <c:pt idx="32">
                  <c:v>2.2910841876359008E-3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2.2334834834834838E-3</c:v>
                </c:pt>
                <c:pt idx="44">
                  <c:v>2.2334834834834838E-3</c:v>
                </c:pt>
                <c:pt idx="45">
                  <c:v>4.5245676711193851E-3</c:v>
                </c:pt>
                <c:pt idx="46">
                  <c:v>4.5245676711193851E-3</c:v>
                </c:pt>
                <c:pt idx="47">
                  <c:v>4.5821683752718034E-3</c:v>
                </c:pt>
                <c:pt idx="48">
                  <c:v>4.5821683752718034E-3</c:v>
                </c:pt>
                <c:pt idx="49">
                  <c:v>4.5821683752718034E-3</c:v>
                </c:pt>
                <c:pt idx="50">
                  <c:v>6.5674870272571214E-3</c:v>
                </c:pt>
                <c:pt idx="51">
                  <c:v>9.0282811547179095E-3</c:v>
                </c:pt>
                <c:pt idx="52">
                  <c:v>1.3552848825837301E-2</c:v>
                </c:pt>
                <c:pt idx="53">
                  <c:v>4.5821683752718034E-3</c:v>
                </c:pt>
                <c:pt idx="54">
                  <c:v>6.8156518587552846E-3</c:v>
                </c:pt>
                <c:pt idx="55">
                  <c:v>4.5821683752718034E-3</c:v>
                </c:pt>
                <c:pt idx="56">
                  <c:v>9.0491353422387701E-3</c:v>
                </c:pt>
                <c:pt idx="57">
                  <c:v>6.8156518587552846E-3</c:v>
                </c:pt>
                <c:pt idx="58">
                  <c:v>6.8156518587552846E-3</c:v>
                </c:pt>
                <c:pt idx="59">
                  <c:v>6.8156518587552846E-3</c:v>
                </c:pt>
                <c:pt idx="60">
                  <c:v>1.1491160700930789E-2</c:v>
                </c:pt>
                <c:pt idx="61">
                  <c:v>1.1491160700930789E-2</c:v>
                </c:pt>
                <c:pt idx="62">
                  <c:v>9.2000765132948872E-3</c:v>
                </c:pt>
                <c:pt idx="63">
                  <c:v>1.364827471149309E-2</c:v>
                </c:pt>
                <c:pt idx="64">
                  <c:v>1.1433559996778369E-2</c:v>
                </c:pt>
                <c:pt idx="65">
                  <c:v>1.1452328765547141E-2</c:v>
                </c:pt>
                <c:pt idx="66">
                  <c:v>9.218845282063657E-3</c:v>
                </c:pt>
                <c:pt idx="67">
                  <c:v>6.9853617985801732E-3</c:v>
                </c:pt>
                <c:pt idx="68">
                  <c:v>1.1737240113676861E-2</c:v>
                </c:pt>
                <c:pt idx="69">
                  <c:v>9.2764459862160736E-3</c:v>
                </c:pt>
                <c:pt idx="70">
                  <c:v>7.0429625027325889E-3</c:v>
                </c:pt>
                <c:pt idx="71">
                  <c:v>9.2764459862160736E-3</c:v>
                </c:pt>
                <c:pt idx="72">
                  <c:v>9.4014142146325846E-3</c:v>
                </c:pt>
                <c:pt idx="73">
                  <c:v>6.9406200871717956E-3</c:v>
                </c:pt>
                <c:pt idx="74">
                  <c:v>6.9406200871717956E-3</c:v>
                </c:pt>
                <c:pt idx="75">
                  <c:v>9.231704274807696E-3</c:v>
                </c:pt>
                <c:pt idx="76">
                  <c:v>6.8156518587552846E-3</c:v>
                </c:pt>
                <c:pt idx="77">
                  <c:v>0</c:v>
                </c:pt>
                <c:pt idx="78">
                  <c:v>1.9853186519853201E-3</c:v>
                </c:pt>
                <c:pt idx="79">
                  <c:v>0</c:v>
                </c:pt>
                <c:pt idx="80">
                  <c:v>2.2910841876359008E-3</c:v>
                </c:pt>
                <c:pt idx="81">
                  <c:v>2.2910841876359008E-3</c:v>
                </c:pt>
                <c:pt idx="82">
                  <c:v>2.2910841876359008E-3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Sex'!$B$72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2.4607941274607881E-3</c:v>
                </c:pt>
                <c:pt idx="5">
                  <c:v>2.4607941274607881E-3</c:v>
                </c:pt>
                <c:pt idx="6">
                  <c:v>2.4607941274607881E-3</c:v>
                </c:pt>
                <c:pt idx="7">
                  <c:v>2.4607941274607881E-3</c:v>
                </c:pt>
                <c:pt idx="8">
                  <c:v>2.4607941274607881E-3</c:v>
                </c:pt>
                <c:pt idx="9">
                  <c:v>2.4607941274607881E-3</c:v>
                </c:pt>
                <c:pt idx="10">
                  <c:v>2.4607941274607881E-3</c:v>
                </c:pt>
                <c:pt idx="11">
                  <c:v>2.4607941274607881E-3</c:v>
                </c:pt>
                <c:pt idx="12">
                  <c:v>9.218845282063657E-3</c:v>
                </c:pt>
                <c:pt idx="13">
                  <c:v>1.1509929469699561E-2</c:v>
                </c:pt>
                <c:pt idx="14">
                  <c:v>1.372464418441427E-2</c:v>
                </c:pt>
                <c:pt idx="15">
                  <c:v>9.2764459862160736E-3</c:v>
                </c:pt>
                <c:pt idx="16">
                  <c:v>1.1491160700930789E-2</c:v>
                </c:pt>
                <c:pt idx="17">
                  <c:v>6.9853617985801732E-3</c:v>
                </c:pt>
                <c:pt idx="18">
                  <c:v>6.9853617985801732E-3</c:v>
                </c:pt>
                <c:pt idx="19">
                  <c:v>6.9853617985801732E-3</c:v>
                </c:pt>
                <c:pt idx="20">
                  <c:v>9.218845282063657E-3</c:v>
                </c:pt>
                <c:pt idx="21">
                  <c:v>9.218845282063657E-3</c:v>
                </c:pt>
                <c:pt idx="22">
                  <c:v>6.9853617985801732E-3</c:v>
                </c:pt>
                <c:pt idx="23">
                  <c:v>6.9853617985801732E-3</c:v>
                </c:pt>
                <c:pt idx="24">
                  <c:v>8.9706804505654929E-3</c:v>
                </c:pt>
                <c:pt idx="25">
                  <c:v>6.6795962629295916E-3</c:v>
                </c:pt>
                <c:pt idx="26">
                  <c:v>6.6795962629295916E-3</c:v>
                </c:pt>
                <c:pt idx="27">
                  <c:v>9.0956486789820021E-3</c:v>
                </c:pt>
                <c:pt idx="28">
                  <c:v>9.0956486789820021E-3</c:v>
                </c:pt>
                <c:pt idx="29">
                  <c:v>6.6795962629295916E-3</c:v>
                </c:pt>
                <c:pt idx="30">
                  <c:v>9.0956486789820021E-3</c:v>
                </c:pt>
                <c:pt idx="31">
                  <c:v>9.0956486789820021E-3</c:v>
                </c:pt>
                <c:pt idx="32">
                  <c:v>1.1386732866617901E-2</c:v>
                </c:pt>
                <c:pt idx="33">
                  <c:v>1.1817466630684999E-2</c:v>
                </c:pt>
                <c:pt idx="34">
                  <c:v>9.5263824430490921E-3</c:v>
                </c:pt>
                <c:pt idx="35">
                  <c:v>9.5263824430490921E-3</c:v>
                </c:pt>
                <c:pt idx="36">
                  <c:v>9.5263824430490921E-3</c:v>
                </c:pt>
                <c:pt idx="37">
                  <c:v>7.1103300269966816E-3</c:v>
                </c:pt>
                <c:pt idx="38">
                  <c:v>7.1103300269966816E-3</c:v>
                </c:pt>
                <c:pt idx="39">
                  <c:v>7.1103300269966816E-3</c:v>
                </c:pt>
                <c:pt idx="40">
                  <c:v>9.1424758091424706E-3</c:v>
                </c:pt>
                <c:pt idx="41">
                  <c:v>9.1424758091424706E-3</c:v>
                </c:pt>
                <c:pt idx="42">
                  <c:v>8.8963963963963975E-3</c:v>
                </c:pt>
                <c:pt idx="43">
                  <c:v>6.6629129129129119E-3</c:v>
                </c:pt>
                <c:pt idx="44">
                  <c:v>6.8642506142506084E-3</c:v>
                </c:pt>
                <c:pt idx="45">
                  <c:v>6.883019383019379E-3</c:v>
                </c:pt>
                <c:pt idx="46">
                  <c:v>1.378992628992627E-2</c:v>
                </c:pt>
                <c:pt idx="47">
                  <c:v>1.378992628992627E-2</c:v>
                </c:pt>
                <c:pt idx="48">
                  <c:v>1.378992628992627E-2</c:v>
                </c:pt>
                <c:pt idx="49">
                  <c:v>1.3314450814450811E-2</c:v>
                </c:pt>
                <c:pt idx="50">
                  <c:v>1.3314450814450811E-2</c:v>
                </c:pt>
                <c:pt idx="51">
                  <c:v>1.3144740874625921E-2</c:v>
                </c:pt>
                <c:pt idx="52">
                  <c:v>2.457830087140429E-2</c:v>
                </c:pt>
                <c:pt idx="53">
                  <c:v>2.457830087140429E-2</c:v>
                </c:pt>
                <c:pt idx="54">
                  <c:v>2.234481738792081E-2</c:v>
                </c:pt>
                <c:pt idx="55">
                  <c:v>3.1520692583910943E-2</c:v>
                </c:pt>
                <c:pt idx="56">
                  <c:v>4.0563918150124979E-2</c:v>
                </c:pt>
                <c:pt idx="57">
                  <c:v>3.857859949813966E-2</c:v>
                </c:pt>
                <c:pt idx="58">
                  <c:v>5.0050991430301693E-2</c:v>
                </c:pt>
                <c:pt idx="59">
                  <c:v>4.5602793232103492E-2</c:v>
                </c:pt>
                <c:pt idx="60">
                  <c:v>3.7277298196838338E-2</c:v>
                </c:pt>
                <c:pt idx="61">
                  <c:v>4.1078225560984102E-2</c:v>
                </c:pt>
                <c:pt idx="62">
                  <c:v>4.0953257332567591E-2</c:v>
                </c:pt>
                <c:pt idx="63">
                  <c:v>3.6751452340532689E-2</c:v>
                </c:pt>
                <c:pt idx="64">
                  <c:v>3.4460368152896791E-2</c:v>
                </c:pt>
                <c:pt idx="65">
                  <c:v>2.049555433176118E-2</c:v>
                </c:pt>
                <c:pt idx="66">
                  <c:v>1.8204470144125282E-2</c:v>
                </c:pt>
                <c:pt idx="67">
                  <c:v>2.0437953627608769E-2</c:v>
                </c:pt>
                <c:pt idx="68">
                  <c:v>2.4637986994308799E-2</c:v>
                </c:pt>
                <c:pt idx="69">
                  <c:v>1.367990247300589E-2</c:v>
                </c:pt>
                <c:pt idx="70">
                  <c:v>1.802367283689121E-2</c:v>
                </c:pt>
                <c:pt idx="71">
                  <c:v>1.7947303363970019E-2</c:v>
                </c:pt>
                <c:pt idx="72">
                  <c:v>1.7717907301240621E-2</c:v>
                </c:pt>
                <c:pt idx="73">
                  <c:v>8.9259387391571153E-3</c:v>
                </c:pt>
                <c:pt idx="74">
                  <c:v>6.9406200871717956E-3</c:v>
                </c:pt>
                <c:pt idx="75">
                  <c:v>6.9406200871717956E-3</c:v>
                </c:pt>
                <c:pt idx="76">
                  <c:v>4.7071366036883118E-3</c:v>
                </c:pt>
                <c:pt idx="77">
                  <c:v>4.7071366036883118E-3</c:v>
                </c:pt>
                <c:pt idx="78">
                  <c:v>4.7071366036883118E-3</c:v>
                </c:pt>
                <c:pt idx="79">
                  <c:v>4.7071366036883118E-3</c:v>
                </c:pt>
                <c:pt idx="80">
                  <c:v>2.4160524160524101E-3</c:v>
                </c:pt>
                <c:pt idx="81">
                  <c:v>2.4160524160524101E-3</c:v>
                </c:pt>
                <c:pt idx="82">
                  <c:v>2.4160524160524101E-3</c:v>
                </c:pt>
                <c:pt idx="83">
                  <c:v>2.4160524160524101E-3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Sex'!$B$73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4.6755088421755022E-3</c:v>
                </c:pt>
                <c:pt idx="9">
                  <c:v>2.4607941274607881E-3</c:v>
                </c:pt>
                <c:pt idx="10">
                  <c:v>2.4607941274607881E-3</c:v>
                </c:pt>
                <c:pt idx="11">
                  <c:v>2.4607941274607881E-3</c:v>
                </c:pt>
                <c:pt idx="12">
                  <c:v>4.4461127794461078E-3</c:v>
                </c:pt>
                <c:pt idx="13">
                  <c:v>1.9853186519853201E-3</c:v>
                </c:pt>
                <c:pt idx="14">
                  <c:v>1.9853186519853201E-3</c:v>
                </c:pt>
                <c:pt idx="15">
                  <c:v>1.9853186519853201E-3</c:v>
                </c:pt>
                <c:pt idx="16">
                  <c:v>1.9853186519853201E-3</c:v>
                </c:pt>
                <c:pt idx="17">
                  <c:v>4.4461127794461078E-3</c:v>
                </c:pt>
                <c:pt idx="18">
                  <c:v>4.4461127794461078E-3</c:v>
                </c:pt>
                <c:pt idx="19">
                  <c:v>4.4461127794461078E-3</c:v>
                </c:pt>
                <c:pt idx="20">
                  <c:v>6.6795962629295916E-3</c:v>
                </c:pt>
                <c:pt idx="21">
                  <c:v>2.2334834834834838E-3</c:v>
                </c:pt>
                <c:pt idx="22">
                  <c:v>2.2334834834834838E-3</c:v>
                </c:pt>
                <c:pt idx="23">
                  <c:v>2.2334834834834838E-3</c:v>
                </c:pt>
                <c:pt idx="24">
                  <c:v>6.634854551521214E-3</c:v>
                </c:pt>
                <c:pt idx="25">
                  <c:v>8.8683380350046987E-3</c:v>
                </c:pt>
                <c:pt idx="26">
                  <c:v>6.634854551521214E-3</c:v>
                </c:pt>
                <c:pt idx="27">
                  <c:v>6.634854551521214E-3</c:v>
                </c:pt>
                <c:pt idx="28">
                  <c:v>6.634854551521214E-3</c:v>
                </c:pt>
                <c:pt idx="29">
                  <c:v>4.2188021354688044E-3</c:v>
                </c:pt>
                <c:pt idx="30">
                  <c:v>8.437604270937607E-3</c:v>
                </c:pt>
                <c:pt idx="31">
                  <c:v>8.437604270937607E-3</c:v>
                </c:pt>
                <c:pt idx="32">
                  <c:v>8.437604270937607E-3</c:v>
                </c:pt>
                <c:pt idx="33">
                  <c:v>8.8683380350046987E-3</c:v>
                </c:pt>
                <c:pt idx="34">
                  <c:v>8.8683380350046987E-3</c:v>
                </c:pt>
                <c:pt idx="35">
                  <c:v>6.634854551521214E-3</c:v>
                </c:pt>
                <c:pt idx="36">
                  <c:v>1.1159422222640601E-2</c:v>
                </c:pt>
                <c:pt idx="37">
                  <c:v>8.9259387391571153E-3</c:v>
                </c:pt>
                <c:pt idx="38">
                  <c:v>6.634854551521214E-3</c:v>
                </c:pt>
                <c:pt idx="39">
                  <c:v>6.8621651954985166E-3</c:v>
                </c:pt>
                <c:pt idx="40">
                  <c:v>9.1532493831344187E-3</c:v>
                </c:pt>
                <c:pt idx="41">
                  <c:v>6.7371969670820091E-3</c:v>
                </c:pt>
                <c:pt idx="42">
                  <c:v>6.9069069069068968E-3</c:v>
                </c:pt>
                <c:pt idx="43">
                  <c:v>4.4461127794461078E-3</c:v>
                </c:pt>
                <c:pt idx="44">
                  <c:v>4.4461127794461078E-3</c:v>
                </c:pt>
                <c:pt idx="45">
                  <c:v>4.4461127794461078E-3</c:v>
                </c:pt>
                <c:pt idx="46">
                  <c:v>6.8621651954985166E-3</c:v>
                </c:pt>
                <c:pt idx="47">
                  <c:v>9.1532493831344187E-3</c:v>
                </c:pt>
                <c:pt idx="48">
                  <c:v>9.1532493831344187E-3</c:v>
                </c:pt>
                <c:pt idx="49">
                  <c:v>6.8621651954985166E-3</c:v>
                </c:pt>
                <c:pt idx="50">
                  <c:v>9.278217611550928E-3</c:v>
                </c:pt>
                <c:pt idx="51">
                  <c:v>1.156930179918683E-2</c:v>
                </c:pt>
                <c:pt idx="52">
                  <c:v>1.156930179918683E-2</c:v>
                </c:pt>
                <c:pt idx="53">
                  <c:v>9.4590149187850012E-3</c:v>
                </c:pt>
                <c:pt idx="54">
                  <c:v>9.4590149187850012E-3</c:v>
                </c:pt>
                <c:pt idx="55">
                  <c:v>1.169249840226848E-2</c:v>
                </c:pt>
                <c:pt idx="56">
                  <c:v>1.5911300537737288E-2</c:v>
                </c:pt>
                <c:pt idx="57">
                  <c:v>1.8327352953789702E-2</c:v>
                </c:pt>
                <c:pt idx="58">
                  <c:v>1.8327352953789702E-2</c:v>
                </c:pt>
                <c:pt idx="59">
                  <c:v>2.5064549920871711E-2</c:v>
                </c:pt>
                <c:pt idx="60">
                  <c:v>3.1846521286176391E-2</c:v>
                </c:pt>
                <c:pt idx="61">
                  <c:v>2.3226348082669861E-2</c:v>
                </c:pt>
                <c:pt idx="62">
                  <c:v>2.562954150597823E-2</c:v>
                </c:pt>
                <c:pt idx="63">
                  <c:v>3.2557302600405992E-2</c:v>
                </c:pt>
                <c:pt idx="64">
                  <c:v>2.7453145412915492E-2</c:v>
                </c:pt>
                <c:pt idx="65">
                  <c:v>2.0713863027081392E-2</c:v>
                </c:pt>
                <c:pt idx="66">
                  <c:v>2.2928577741796099E-2</c:v>
                </c:pt>
                <c:pt idx="67">
                  <c:v>2.49586381051898E-2</c:v>
                </c:pt>
                <c:pt idx="68">
                  <c:v>2.2743923390475089E-2</c:v>
                </c:pt>
                <c:pt idx="69">
                  <c:v>1.135510510510509E-2</c:v>
                </c:pt>
                <c:pt idx="70">
                  <c:v>8.8943109776443065E-3</c:v>
                </c:pt>
                <c:pt idx="71">
                  <c:v>6.660827494160821E-3</c:v>
                </c:pt>
                <c:pt idx="72">
                  <c:v>6.660827494160821E-3</c:v>
                </c:pt>
                <c:pt idx="73">
                  <c:v>4.2000333667000338E-3</c:v>
                </c:pt>
                <c:pt idx="74">
                  <c:v>4.2000333667000338E-3</c:v>
                </c:pt>
                <c:pt idx="75">
                  <c:v>1.9853186519853201E-3</c:v>
                </c:pt>
                <c:pt idx="76">
                  <c:v>1.9853186519853201E-3</c:v>
                </c:pt>
                <c:pt idx="77">
                  <c:v>0</c:v>
                </c:pt>
                <c:pt idx="78">
                  <c:v>2.2147147147147141E-3</c:v>
                </c:pt>
                <c:pt idx="79">
                  <c:v>4.2000333667000338E-3</c:v>
                </c:pt>
                <c:pt idx="80">
                  <c:v>4.2000333667000338E-3</c:v>
                </c:pt>
                <c:pt idx="81">
                  <c:v>2.2147147147147141E-3</c:v>
                </c:pt>
                <c:pt idx="82">
                  <c:v>2.2147147147147141E-3</c:v>
                </c:pt>
                <c:pt idx="83">
                  <c:v>2.2147147147147141E-3</c:v>
                </c:pt>
                <c:pt idx="84">
                  <c:v>2.2147147147147141E-3</c:v>
                </c:pt>
                <c:pt idx="85">
                  <c:v>2.2147147147147141E-3</c:v>
                </c:pt>
                <c:pt idx="86">
                  <c:v>2.2147147147147141E-3</c:v>
                </c:pt>
                <c:pt idx="87">
                  <c:v>2.2147147147147141E-3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Sex'!$B$74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2.4160524160524101E-3</c:v>
                </c:pt>
                <c:pt idx="21">
                  <c:v>2.4160524160524101E-3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2.2147147147147141E-3</c:v>
                </c:pt>
                <c:pt idx="31">
                  <c:v>2.2147147147147141E-3</c:v>
                </c:pt>
                <c:pt idx="32">
                  <c:v>2.2147147147147141E-3</c:v>
                </c:pt>
                <c:pt idx="33">
                  <c:v>2.2147147147147141E-3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2.2910841876359008E-3</c:v>
                </c:pt>
                <c:pt idx="41">
                  <c:v>2.2910841876359008E-3</c:v>
                </c:pt>
                <c:pt idx="42">
                  <c:v>2.2910841876359008E-3</c:v>
                </c:pt>
                <c:pt idx="43">
                  <c:v>2.2910841876359008E-3</c:v>
                </c:pt>
                <c:pt idx="44">
                  <c:v>2.2910841876359008E-3</c:v>
                </c:pt>
                <c:pt idx="45">
                  <c:v>2.2910841876359008E-3</c:v>
                </c:pt>
                <c:pt idx="46">
                  <c:v>0</c:v>
                </c:pt>
                <c:pt idx="47">
                  <c:v>2.2910841876359008E-3</c:v>
                </c:pt>
                <c:pt idx="48">
                  <c:v>2.2910841876359008E-3</c:v>
                </c:pt>
                <c:pt idx="49">
                  <c:v>2.2910841876359008E-3</c:v>
                </c:pt>
                <c:pt idx="50">
                  <c:v>2.2910841876359008E-3</c:v>
                </c:pt>
                <c:pt idx="51">
                  <c:v>2.2910841876359008E-3</c:v>
                </c:pt>
                <c:pt idx="52">
                  <c:v>2.2910841876359008E-3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1.9853186519853201E-3</c:v>
                </c:pt>
                <c:pt idx="57">
                  <c:v>3.9706373039706394E-3</c:v>
                </c:pt>
                <c:pt idx="58">
                  <c:v>6.2617214916065424E-3</c:v>
                </c:pt>
                <c:pt idx="59">
                  <c:v>8.4764362063212556E-3</c:v>
                </c:pt>
                <c:pt idx="60">
                  <c:v>1.089248862237367E-2</c:v>
                </c:pt>
                <c:pt idx="61">
                  <c:v>1.089248862237367E-2</c:v>
                </c:pt>
                <c:pt idx="62">
                  <c:v>1.330854103842608E-2</c:v>
                </c:pt>
                <c:pt idx="63">
                  <c:v>1.1017456850790169E-2</c:v>
                </c:pt>
                <c:pt idx="64">
                  <c:v>1.083488791822125E-2</c:v>
                </c:pt>
                <c:pt idx="65">
                  <c:v>8.6201732035065346E-3</c:v>
                </c:pt>
                <c:pt idx="66">
                  <c:v>6.634854551521214E-3</c:v>
                </c:pt>
                <c:pt idx="67">
                  <c:v>8.9259387391571153E-3</c:v>
                </c:pt>
                <c:pt idx="68">
                  <c:v>6.9218513184030259E-3</c:v>
                </c:pt>
                <c:pt idx="69">
                  <c:v>6.9218513184030259E-3</c:v>
                </c:pt>
                <c:pt idx="70">
                  <c:v>2.4160524160524101E-3</c:v>
                </c:pt>
                <c:pt idx="71">
                  <c:v>2.4160524160524101E-3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Sex'!$B$75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2.4160524160524101E-3</c:v>
                </c:pt>
                <c:pt idx="38">
                  <c:v>2.4160524160524101E-3</c:v>
                </c:pt>
                <c:pt idx="39">
                  <c:v>2.4160524160524101E-3</c:v>
                </c:pt>
                <c:pt idx="40">
                  <c:v>4.8321048321048202E-3</c:v>
                </c:pt>
                <c:pt idx="41">
                  <c:v>7.2928989595656083E-3</c:v>
                </c:pt>
                <c:pt idx="42">
                  <c:v>7.1679307311490999E-3</c:v>
                </c:pt>
                <c:pt idx="43">
                  <c:v>7.1679307311490999E-3</c:v>
                </c:pt>
                <c:pt idx="44">
                  <c:v>7.1679307311490999E-3</c:v>
                </c:pt>
                <c:pt idx="45">
                  <c:v>9.4590149187850012E-3</c:v>
                </c:pt>
                <c:pt idx="46">
                  <c:v>6.9982207913242122E-3</c:v>
                </c:pt>
                <c:pt idx="47">
                  <c:v>6.9982207913242122E-3</c:v>
                </c:pt>
                <c:pt idx="48">
                  <c:v>9.2129355060389245E-3</c:v>
                </c:pt>
                <c:pt idx="49">
                  <c:v>6.7968830899865157E-3</c:v>
                </c:pt>
                <c:pt idx="50">
                  <c:v>4.5057989023506153E-3</c:v>
                </c:pt>
                <c:pt idx="51">
                  <c:v>6.7968830899865157E-3</c:v>
                </c:pt>
                <c:pt idx="52">
                  <c:v>6.7968830899865157E-3</c:v>
                </c:pt>
                <c:pt idx="53">
                  <c:v>4.5821683752718034E-3</c:v>
                </c:pt>
                <c:pt idx="54">
                  <c:v>2.2910841876359008E-3</c:v>
                </c:pt>
                <c:pt idx="55">
                  <c:v>4.5821683752718034E-3</c:v>
                </c:pt>
                <c:pt idx="56">
                  <c:v>4.5821683752718034E-3</c:v>
                </c:pt>
                <c:pt idx="57">
                  <c:v>7.0429625027325889E-3</c:v>
                </c:pt>
                <c:pt idx="58">
                  <c:v>7.0429625027325889E-3</c:v>
                </c:pt>
                <c:pt idx="59">
                  <c:v>7.0429625027325889E-3</c:v>
                </c:pt>
                <c:pt idx="60">
                  <c:v>4.5821683752718034E-3</c:v>
                </c:pt>
                <c:pt idx="61">
                  <c:v>6.7968830899865157E-3</c:v>
                </c:pt>
                <c:pt idx="62">
                  <c:v>4.5821683752718034E-3</c:v>
                </c:pt>
                <c:pt idx="63">
                  <c:v>4.5821683752718034E-3</c:v>
                </c:pt>
                <c:pt idx="64">
                  <c:v>4.5821683752718034E-3</c:v>
                </c:pt>
                <c:pt idx="65">
                  <c:v>6.8156518587552846E-3</c:v>
                </c:pt>
                <c:pt idx="66">
                  <c:v>6.8156518587552846E-3</c:v>
                </c:pt>
                <c:pt idx="67">
                  <c:v>6.8156518587552846E-3</c:v>
                </c:pt>
                <c:pt idx="68">
                  <c:v>2.2910841876359008E-3</c:v>
                </c:pt>
                <c:pt idx="69">
                  <c:v>2.2910841876359008E-3</c:v>
                </c:pt>
                <c:pt idx="70">
                  <c:v>2.2910841876359008E-3</c:v>
                </c:pt>
                <c:pt idx="71">
                  <c:v>2.2910841876359008E-3</c:v>
                </c:pt>
                <c:pt idx="72">
                  <c:v>1.9853186519853201E-3</c:v>
                </c:pt>
                <c:pt idx="73">
                  <c:v>1.9853186519853201E-3</c:v>
                </c:pt>
                <c:pt idx="74">
                  <c:v>1.9853186519853201E-3</c:v>
                </c:pt>
                <c:pt idx="75">
                  <c:v>1.9853186519853201E-3</c:v>
                </c:pt>
                <c:pt idx="76">
                  <c:v>1.9853186519853201E-3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Sex'!$B$76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4.6495358995358943E-3</c:v>
                </c:pt>
                <c:pt idx="10">
                  <c:v>6.634854551521214E-3</c:v>
                </c:pt>
                <c:pt idx="11">
                  <c:v>1.1036225619558941E-2</c:v>
                </c:pt>
                <c:pt idx="12">
                  <c:v>1.326970910304243E-2</c:v>
                </c:pt>
                <c:pt idx="13">
                  <c:v>1.326970910304243E-2</c:v>
                </c:pt>
                <c:pt idx="14">
                  <c:v>1.326970910304243E-2</c:v>
                </c:pt>
                <c:pt idx="15">
                  <c:v>1.085365668699002E-2</c:v>
                </c:pt>
                <c:pt idx="16">
                  <c:v>8.8683380350046987E-3</c:v>
                </c:pt>
                <c:pt idx="17">
                  <c:v>8.8683380350046987E-3</c:v>
                </c:pt>
                <c:pt idx="18">
                  <c:v>8.8683380350046987E-3</c:v>
                </c:pt>
                <c:pt idx="19">
                  <c:v>8.8683380350046987E-3</c:v>
                </c:pt>
                <c:pt idx="20">
                  <c:v>1.1159422222640601E-2</c:v>
                </c:pt>
                <c:pt idx="21">
                  <c:v>1.1159422222640601E-2</c:v>
                </c:pt>
                <c:pt idx="22">
                  <c:v>1.3575474638693011E-2</c:v>
                </c:pt>
                <c:pt idx="23">
                  <c:v>1.3575474638693011E-2</c:v>
                </c:pt>
                <c:pt idx="24">
                  <c:v>1.3575474638693011E-2</c:v>
                </c:pt>
                <c:pt idx="25">
                  <c:v>1.3575474638693011E-2</c:v>
                </c:pt>
                <c:pt idx="26">
                  <c:v>1.134199115520952E-2</c:v>
                </c:pt>
                <c:pt idx="27">
                  <c:v>1.3575474638693011E-2</c:v>
                </c:pt>
                <c:pt idx="28">
                  <c:v>1.3575474638693011E-2</c:v>
                </c:pt>
                <c:pt idx="29">
                  <c:v>1.3575474638693011E-2</c:v>
                </c:pt>
                <c:pt idx="30">
                  <c:v>1.3575474638693011E-2</c:v>
                </c:pt>
                <c:pt idx="31">
                  <c:v>1.3575474638693011E-2</c:v>
                </c:pt>
                <c:pt idx="32">
                  <c:v>8.9259387391571153E-3</c:v>
                </c:pt>
                <c:pt idx="33">
                  <c:v>8.9259387391571153E-3</c:v>
                </c:pt>
                <c:pt idx="34">
                  <c:v>8.9259387391571153E-3</c:v>
                </c:pt>
                <c:pt idx="35">
                  <c:v>8.9259387391571153E-3</c:v>
                </c:pt>
                <c:pt idx="36">
                  <c:v>8.9259387391571153E-3</c:v>
                </c:pt>
                <c:pt idx="37">
                  <c:v>1.1217022926793019E-2</c:v>
                </c:pt>
                <c:pt idx="38">
                  <c:v>1.343173764150773E-2</c:v>
                </c:pt>
                <c:pt idx="39">
                  <c:v>1.343173764150773E-2</c:v>
                </c:pt>
                <c:pt idx="40">
                  <c:v>1.343173764150773E-2</c:v>
                </c:pt>
                <c:pt idx="41">
                  <c:v>1.1198254158024249E-2</c:v>
                </c:pt>
                <c:pt idx="42">
                  <c:v>1.1198254158024249E-2</c:v>
                </c:pt>
                <c:pt idx="43">
                  <c:v>1.1198254158024249E-2</c:v>
                </c:pt>
                <c:pt idx="44">
                  <c:v>8.7822017419718363E-3</c:v>
                </c:pt>
                <c:pt idx="45">
                  <c:v>6.491117554335935E-3</c:v>
                </c:pt>
                <c:pt idx="46">
                  <c:v>6.491117554335935E-3</c:v>
                </c:pt>
                <c:pt idx="47">
                  <c:v>4.2000333667000338E-3</c:v>
                </c:pt>
                <c:pt idx="48">
                  <c:v>4.2000333667000338E-3</c:v>
                </c:pt>
                <c:pt idx="49">
                  <c:v>6.4335168501835176E-3</c:v>
                </c:pt>
                <c:pt idx="50">
                  <c:v>6.4335168501835176E-3</c:v>
                </c:pt>
                <c:pt idx="51">
                  <c:v>6.4335168501835176E-3</c:v>
                </c:pt>
                <c:pt idx="52">
                  <c:v>1.2848264931598271E-2</c:v>
                </c:pt>
                <c:pt idx="53">
                  <c:v>1.9234954651621311E-2</c:v>
                </c:pt>
                <c:pt idx="54">
                  <c:v>2.3910463493796819E-2</c:v>
                </c:pt>
                <c:pt idx="55">
                  <c:v>1.9279696363029689E-2</c:v>
                </c:pt>
                <c:pt idx="56">
                  <c:v>1.507966299632966E-2</c:v>
                </c:pt>
                <c:pt idx="57">
                  <c:v>1.507966299632966E-2</c:v>
                </c:pt>
                <c:pt idx="58">
                  <c:v>1.9773940607273929E-2</c:v>
                </c:pt>
                <c:pt idx="59">
                  <c:v>1.509843176509843E-2</c:v>
                </c:pt>
                <c:pt idx="60">
                  <c:v>2.1960596960596941E-2</c:v>
                </c:pt>
                <c:pt idx="61">
                  <c:v>2.4194080444080428E-2</c:v>
                </c:pt>
                <c:pt idx="62">
                  <c:v>2.86610474110474E-2</c:v>
                </c:pt>
                <c:pt idx="63">
                  <c:v>2.4233703400370069E-2</c:v>
                </c:pt>
                <c:pt idx="64">
                  <c:v>2.2248384748384739E-2</c:v>
                </c:pt>
                <c:pt idx="65">
                  <c:v>2.671535171535171E-2</c:v>
                </c:pt>
                <c:pt idx="66">
                  <c:v>2.4338131234682949E-2</c:v>
                </c:pt>
                <c:pt idx="67">
                  <c:v>2.4565441878660249E-2</c:v>
                </c:pt>
                <c:pt idx="68">
                  <c:v>2.7039094998865081E-2</c:v>
                </c:pt>
                <c:pt idx="69">
                  <c:v>2.0130102673206099E-2</c:v>
                </c:pt>
                <c:pt idx="70">
                  <c:v>1.9902792029228789E-2</c:v>
                </c:pt>
                <c:pt idx="71">
                  <c:v>1.7669308545745301E-2</c:v>
                </c:pt>
                <c:pt idx="72">
                  <c:v>1.9902792029228789E-2</c:v>
                </c:pt>
                <c:pt idx="73">
                  <c:v>1.2962171942056989E-2</c:v>
                </c:pt>
                <c:pt idx="74">
                  <c:v>8.4952049750900236E-3</c:v>
                </c:pt>
                <c:pt idx="75">
                  <c:v>6.2041207874541232E-3</c:v>
                </c:pt>
                <c:pt idx="76">
                  <c:v>6.2041207874541232E-3</c:v>
                </c:pt>
                <c:pt idx="77">
                  <c:v>3.9706373039706394E-3</c:v>
                </c:pt>
                <c:pt idx="78">
                  <c:v>1.9853186519853201E-3</c:v>
                </c:pt>
                <c:pt idx="79">
                  <c:v>1.9853186519853201E-3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Sex'!$B$77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2.2334834834834838E-3</c:v>
                </c:pt>
                <c:pt idx="3">
                  <c:v>2.2334834834834838E-3</c:v>
                </c:pt>
                <c:pt idx="4">
                  <c:v>2.2334834834834838E-3</c:v>
                </c:pt>
                <c:pt idx="5">
                  <c:v>0</c:v>
                </c:pt>
                <c:pt idx="6">
                  <c:v>2.2147147147147141E-3</c:v>
                </c:pt>
                <c:pt idx="7">
                  <c:v>4.6307671307671237E-3</c:v>
                </c:pt>
                <c:pt idx="8">
                  <c:v>7.0915612582279118E-3</c:v>
                </c:pt>
                <c:pt idx="9">
                  <c:v>7.0915612582279118E-3</c:v>
                </c:pt>
                <c:pt idx="10">
                  <c:v>1.1386732866617901E-2</c:v>
                </c:pt>
                <c:pt idx="11">
                  <c:v>1.1386732866617901E-2</c:v>
                </c:pt>
                <c:pt idx="12">
                  <c:v>9.1532493831344187E-3</c:v>
                </c:pt>
                <c:pt idx="13">
                  <c:v>9.1532493831344187E-3</c:v>
                </c:pt>
                <c:pt idx="14">
                  <c:v>9.1532493831344187E-3</c:v>
                </c:pt>
                <c:pt idx="15">
                  <c:v>2.0580899603888061E-2</c:v>
                </c:pt>
                <c:pt idx="16">
                  <c:v>2.2920582547019279E-2</c:v>
                </c:pt>
                <c:pt idx="17">
                  <c:v>2.0705867832304561E-2</c:v>
                </c:pt>
                <c:pt idx="18">
                  <c:v>1.8289815416252159E-2</c:v>
                </c:pt>
                <c:pt idx="19">
                  <c:v>1.6075100701537441E-2</c:v>
                </c:pt>
                <c:pt idx="20">
                  <c:v>1.6119842412945819E-2</c:v>
                </c:pt>
                <c:pt idx="21">
                  <c:v>2.0996688956459019E-2</c:v>
                </c:pt>
                <c:pt idx="22">
                  <c:v>1.8781974241744308E-2</c:v>
                </c:pt>
                <c:pt idx="23">
                  <c:v>1.8351240477677219E-2</c:v>
                </c:pt>
                <c:pt idx="24">
                  <c:v>1.8826715953152679E-2</c:v>
                </c:pt>
                <c:pt idx="25">
                  <c:v>1.8826715953152679E-2</c:v>
                </c:pt>
                <c:pt idx="26">
                  <c:v>1.8826715953152679E-2</c:v>
                </c:pt>
                <c:pt idx="27">
                  <c:v>1.6365921825691899E-2</c:v>
                </c:pt>
                <c:pt idx="28">
                  <c:v>2.081412002389009E-2</c:v>
                </c:pt>
                <c:pt idx="29">
                  <c:v>1.8523035836254191E-2</c:v>
                </c:pt>
                <c:pt idx="30">
                  <c:v>1.8523035836254191E-2</c:v>
                </c:pt>
                <c:pt idx="31">
                  <c:v>1.382875822530992E-2</c:v>
                </c:pt>
                <c:pt idx="32">
                  <c:v>1.6263579410131099E-2</c:v>
                </c:pt>
                <c:pt idx="33">
                  <c:v>1.380278528267031E-2</c:v>
                </c:pt>
                <c:pt idx="34">
                  <c:v>1.380278528267031E-2</c:v>
                </c:pt>
                <c:pt idx="35">
                  <c:v>1.6093869470306211E-2</c:v>
                </c:pt>
                <c:pt idx="36">
                  <c:v>1.3677817054253799E-2</c:v>
                </c:pt>
                <c:pt idx="37">
                  <c:v>1.6093869470306211E-2</c:v>
                </c:pt>
                <c:pt idx="38">
                  <c:v>1.6093869470306211E-2</c:v>
                </c:pt>
                <c:pt idx="39">
                  <c:v>1.8327352953789702E-2</c:v>
                </c:pt>
                <c:pt idx="40">
                  <c:v>2.066703589692092E-2</c:v>
                </c:pt>
                <c:pt idx="41">
                  <c:v>2.0542067668504409E-2</c:v>
                </c:pt>
                <c:pt idx="42">
                  <c:v>1.8327352953789702E-2</c:v>
                </c:pt>
                <c:pt idx="43">
                  <c:v>2.3021630564733969E-2</c:v>
                </c:pt>
                <c:pt idx="44">
                  <c:v>2.3079231268886391E-2</c:v>
                </c:pt>
                <c:pt idx="45">
                  <c:v>2.3079231268886391E-2</c:v>
                </c:pt>
                <c:pt idx="46">
                  <c:v>1.8327352953789702E-2</c:v>
                </c:pt>
                <c:pt idx="47">
                  <c:v>2.0560836437273178E-2</c:v>
                </c:pt>
                <c:pt idx="48">
                  <c:v>3.2176965366620479E-2</c:v>
                </c:pt>
                <c:pt idx="49">
                  <c:v>3.4391680081335203E-2</c:v>
                </c:pt>
                <c:pt idx="50">
                  <c:v>3.4436421792743567E-2</c:v>
                </c:pt>
                <c:pt idx="51">
                  <c:v>3.4378821088591152E-2</c:v>
                </c:pt>
                <c:pt idx="52">
                  <c:v>4.1483241339563111E-2</c:v>
                </c:pt>
                <c:pt idx="53">
                  <c:v>5.2929660329085519E-2</c:v>
                </c:pt>
                <c:pt idx="54">
                  <c:v>5.518191258133779E-2</c:v>
                </c:pt>
                <c:pt idx="55">
                  <c:v>5.518191258133779E-2</c:v>
                </c:pt>
                <c:pt idx="56">
                  <c:v>5.0780227719882817E-2</c:v>
                </c:pt>
                <c:pt idx="57">
                  <c:v>4.1196244572681298E-2</c:v>
                </c:pt>
                <c:pt idx="58">
                  <c:v>4.0905423448526851E-2</c:v>
                </c:pt>
                <c:pt idx="59">
                  <c:v>4.1153588280025008E-2</c:v>
                </c:pt>
                <c:pt idx="60">
                  <c:v>5.2014762934303113E-2</c:v>
                </c:pt>
                <c:pt idx="61">
                  <c:v>6.0985443384868623E-2</c:v>
                </c:pt>
                <c:pt idx="62">
                  <c:v>5.4352360458682247E-2</c:v>
                </c:pt>
                <c:pt idx="63">
                  <c:v>6.1031956721611831E-2</c:v>
                </c:pt>
                <c:pt idx="64">
                  <c:v>6.0129159985481719E-2</c:v>
                </c:pt>
                <c:pt idx="65">
                  <c:v>6.070906329527008E-2</c:v>
                </c:pt>
                <c:pt idx="66">
                  <c:v>6.3048746238401301E-2</c:v>
                </c:pt>
                <c:pt idx="67">
                  <c:v>5.1186537896307921E-2</c:v>
                </c:pt>
                <c:pt idx="68">
                  <c:v>4.9057482247137317E-2</c:v>
                </c:pt>
                <c:pt idx="69">
                  <c:v>3.067224094522937E-2</c:v>
                </c:pt>
                <c:pt idx="70">
                  <c:v>3.2057115893322712E-2</c:v>
                </c:pt>
                <c:pt idx="71">
                  <c:v>2.9842401178608001E-2</c:v>
                </c:pt>
                <c:pt idx="72">
                  <c:v>2.5336602276257381E-2</c:v>
                </c:pt>
                <c:pt idx="73">
                  <c:v>1.8769115249000271E-2</c:v>
                </c:pt>
                <c:pt idx="74">
                  <c:v>1.630832112153948E-2</c:v>
                </c:pt>
                <c:pt idx="75">
                  <c:v>1.401723693390358E-2</c:v>
                </c:pt>
                <c:pt idx="76">
                  <c:v>6.8621651954985166E-3</c:v>
                </c:pt>
                <c:pt idx="77">
                  <c:v>1.9853186519853201E-3</c:v>
                </c:pt>
                <c:pt idx="78">
                  <c:v>1.9853186519853201E-3</c:v>
                </c:pt>
                <c:pt idx="79">
                  <c:v>1.9853186519853201E-3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Sex'!$B$78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4.7071366036883118E-3</c:v>
                </c:pt>
                <c:pt idx="9">
                  <c:v>4.7071366036883118E-3</c:v>
                </c:pt>
                <c:pt idx="10">
                  <c:v>4.7071366036883118E-3</c:v>
                </c:pt>
                <c:pt idx="11">
                  <c:v>4.7071366036883118E-3</c:v>
                </c:pt>
                <c:pt idx="12">
                  <c:v>6.6924552556736306E-3</c:v>
                </c:pt>
                <c:pt idx="13">
                  <c:v>6.6924552556736324E-3</c:v>
                </c:pt>
                <c:pt idx="14">
                  <c:v>9.1532493831344205E-3</c:v>
                </c:pt>
                <c:pt idx="15">
                  <c:v>6.8621651954985166E-3</c:v>
                </c:pt>
                <c:pt idx="16">
                  <c:v>4.8768465435131978E-3</c:v>
                </c:pt>
                <c:pt idx="17">
                  <c:v>4.8768465435131978E-3</c:v>
                </c:pt>
                <c:pt idx="18">
                  <c:v>4.8768465435131978E-3</c:v>
                </c:pt>
                <c:pt idx="19">
                  <c:v>4.8768465435131978E-3</c:v>
                </c:pt>
                <c:pt idx="20">
                  <c:v>4.8768465435131978E-3</c:v>
                </c:pt>
                <c:pt idx="21">
                  <c:v>4.8768465435131978E-3</c:v>
                </c:pt>
                <c:pt idx="22">
                  <c:v>2.4607941274607881E-3</c:v>
                </c:pt>
                <c:pt idx="23">
                  <c:v>2.4607941274607881E-3</c:v>
                </c:pt>
                <c:pt idx="24">
                  <c:v>2.4607941274607881E-3</c:v>
                </c:pt>
                <c:pt idx="25">
                  <c:v>4.7518783150966894E-3</c:v>
                </c:pt>
                <c:pt idx="26">
                  <c:v>4.7518783150966894E-3</c:v>
                </c:pt>
                <c:pt idx="27">
                  <c:v>4.7518783150966894E-3</c:v>
                </c:pt>
                <c:pt idx="28">
                  <c:v>4.7518783150966894E-3</c:v>
                </c:pt>
                <c:pt idx="29">
                  <c:v>4.7518783150966894E-3</c:v>
                </c:pt>
                <c:pt idx="30">
                  <c:v>4.7518783150966894E-3</c:v>
                </c:pt>
                <c:pt idx="31">
                  <c:v>6.9853617985801732E-3</c:v>
                </c:pt>
                <c:pt idx="32">
                  <c:v>6.9853617985801732E-3</c:v>
                </c:pt>
                <c:pt idx="33">
                  <c:v>6.9853617985801732E-3</c:v>
                </c:pt>
                <c:pt idx="34">
                  <c:v>6.9853617985801732E-3</c:v>
                </c:pt>
                <c:pt idx="35">
                  <c:v>6.9853617985801732E-3</c:v>
                </c:pt>
                <c:pt idx="36">
                  <c:v>1.1660870640755669E-2</c:v>
                </c:pt>
                <c:pt idx="37">
                  <c:v>1.1660870640755669E-2</c:v>
                </c:pt>
                <c:pt idx="38">
                  <c:v>1.636800724444399E-2</c:v>
                </c:pt>
                <c:pt idx="39">
                  <c:v>1.3907213116983201E-2</c:v>
                </c:pt>
                <c:pt idx="40">
                  <c:v>1.1491160700930789E-2</c:v>
                </c:pt>
                <c:pt idx="41">
                  <c:v>1.1660870640755669E-2</c:v>
                </c:pt>
                <c:pt idx="42">
                  <c:v>1.389435412423916E-2</c:v>
                </c:pt>
                <c:pt idx="43">
                  <c:v>1.1660870640755669E-2</c:v>
                </c:pt>
                <c:pt idx="44">
                  <c:v>1.1660870640755669E-2</c:v>
                </c:pt>
                <c:pt idx="45">
                  <c:v>9.3885552218885455E-3</c:v>
                </c:pt>
                <c:pt idx="46">
                  <c:v>1.1849349349349329E-2</c:v>
                </c:pt>
                <c:pt idx="47">
                  <c:v>1.1849349349349329E-2</c:v>
                </c:pt>
                <c:pt idx="48">
                  <c:v>2.1237904571237878E-2</c:v>
                </c:pt>
                <c:pt idx="49">
                  <c:v>2.1219135802469109E-2</c:v>
                </c:pt>
                <c:pt idx="50">
                  <c:v>2.3433850517183819E-2</c:v>
                </c:pt>
                <c:pt idx="51">
                  <c:v>3.0419212315763989E-2</c:v>
                </c:pt>
                <c:pt idx="52">
                  <c:v>3.7082125228676897E-2</c:v>
                </c:pt>
                <c:pt idx="53">
                  <c:v>3.4906242449345842E-2</c:v>
                </c:pt>
                <c:pt idx="54">
                  <c:v>3.7092898802668847E-2</c:v>
                </c:pt>
                <c:pt idx="55">
                  <c:v>3.6923188862843973E-2</c:v>
                </c:pt>
                <c:pt idx="56">
                  <c:v>4.9758339844546688E-2</c:v>
                </c:pt>
                <c:pt idx="57">
                  <c:v>4.9510175013048517E-2</c:v>
                </c:pt>
                <c:pt idx="58">
                  <c:v>4.0647746754068542E-2</c:v>
                </c:pt>
                <c:pt idx="59">
                  <c:v>4.5112628302283408E-2</c:v>
                </c:pt>
                <c:pt idx="60">
                  <c:v>5.66451835848387E-2</c:v>
                </c:pt>
                <c:pt idx="61">
                  <c:v>3.9026271569374972E-2</c:v>
                </c:pt>
                <c:pt idx="62">
                  <c:v>3.221061971061967E-2</c:v>
                </c:pt>
                <c:pt idx="63">
                  <c:v>3.4607903357903307E-2</c:v>
                </c:pt>
                <c:pt idx="64">
                  <c:v>3.0206532289865581E-2</c:v>
                </c:pt>
                <c:pt idx="65">
                  <c:v>2.352693602693599E-2</c:v>
                </c:pt>
                <c:pt idx="66">
                  <c:v>2.59429884429884E-2</c:v>
                </c:pt>
                <c:pt idx="67">
                  <c:v>3.05925243425243E-2</c:v>
                </c:pt>
                <c:pt idx="68">
                  <c:v>2.3747042497042459E-2</c:v>
                </c:pt>
                <c:pt idx="69">
                  <c:v>2.0928314678314651E-2</c:v>
                </c:pt>
                <c:pt idx="70">
                  <c:v>2.5849902933236229E-2</c:v>
                </c:pt>
                <c:pt idx="71">
                  <c:v>2.346547827869663E-2</c:v>
                </c:pt>
                <c:pt idx="72">
                  <c:v>1.8789969436521128E-2</c:v>
                </c:pt>
                <c:pt idx="73">
                  <c:v>9.5711241544574714E-3</c:v>
                </c:pt>
                <c:pt idx="74">
                  <c:v>9.5711241544574714E-3</c:v>
                </c:pt>
                <c:pt idx="75">
                  <c:v>9.5711241544574714E-3</c:v>
                </c:pt>
                <c:pt idx="76">
                  <c:v>9.5711241544574714E-3</c:v>
                </c:pt>
                <c:pt idx="77">
                  <c:v>7.3376406709739859E-3</c:v>
                </c:pt>
                <c:pt idx="78">
                  <c:v>7.3376406709739859E-3</c:v>
                </c:pt>
                <c:pt idx="79">
                  <c:v>7.3376406709739859E-3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Sex'!$B$79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Sex'!$C$79:$CL$79</c:f>
              <c:numCache>
                <c:formatCode>0.0%</c:formatCode>
                <c:ptCount val="88"/>
                <c:pt idx="0">
                  <c:v>2.4607941274607881E-3</c:v>
                </c:pt>
                <c:pt idx="1">
                  <c:v>0</c:v>
                </c:pt>
                <c:pt idx="2">
                  <c:v>0</c:v>
                </c:pt>
                <c:pt idx="3">
                  <c:v>2.4607941274607881E-3</c:v>
                </c:pt>
                <c:pt idx="4">
                  <c:v>2.4607941274607881E-3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2.2910841876359008E-3</c:v>
                </c:pt>
                <c:pt idx="9">
                  <c:v>2.2910841876359008E-3</c:v>
                </c:pt>
                <c:pt idx="10">
                  <c:v>2.2910841876359008E-3</c:v>
                </c:pt>
                <c:pt idx="11">
                  <c:v>2.2910841876359008E-3</c:v>
                </c:pt>
                <c:pt idx="12">
                  <c:v>6.7968830899865157E-3</c:v>
                </c:pt>
                <c:pt idx="13">
                  <c:v>4.6755088421755022E-3</c:v>
                </c:pt>
                <c:pt idx="14">
                  <c:v>2.4607941274607881E-3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1.9853186519853201E-3</c:v>
                </c:pt>
                <c:pt idx="34">
                  <c:v>1.9853186519853201E-3</c:v>
                </c:pt>
                <c:pt idx="35">
                  <c:v>1.9853186519853201E-3</c:v>
                </c:pt>
                <c:pt idx="36">
                  <c:v>1.9853186519853201E-3</c:v>
                </c:pt>
                <c:pt idx="37">
                  <c:v>1.9853186519853201E-3</c:v>
                </c:pt>
                <c:pt idx="38">
                  <c:v>1.9853186519853201E-3</c:v>
                </c:pt>
                <c:pt idx="39">
                  <c:v>1.9853186519853201E-3</c:v>
                </c:pt>
                <c:pt idx="40">
                  <c:v>0</c:v>
                </c:pt>
                <c:pt idx="41">
                  <c:v>2.2334834834834838E-3</c:v>
                </c:pt>
                <c:pt idx="42">
                  <c:v>0</c:v>
                </c:pt>
                <c:pt idx="43">
                  <c:v>2.4607941274607881E-3</c:v>
                </c:pt>
                <c:pt idx="44">
                  <c:v>2.2147147147147141E-3</c:v>
                </c:pt>
                <c:pt idx="45">
                  <c:v>2.2147147147147141E-3</c:v>
                </c:pt>
                <c:pt idx="46">
                  <c:v>4.4294294294294273E-3</c:v>
                </c:pt>
                <c:pt idx="47">
                  <c:v>4.4294294294294273E-3</c:v>
                </c:pt>
                <c:pt idx="48">
                  <c:v>2.2147147147147141E-3</c:v>
                </c:pt>
                <c:pt idx="49">
                  <c:v>2.2147147147147141E-3</c:v>
                </c:pt>
                <c:pt idx="50">
                  <c:v>0</c:v>
                </c:pt>
                <c:pt idx="51">
                  <c:v>0</c:v>
                </c:pt>
                <c:pt idx="52">
                  <c:v>1.9853186519853201E-3</c:v>
                </c:pt>
                <c:pt idx="53">
                  <c:v>2.2147147147147141E-3</c:v>
                </c:pt>
                <c:pt idx="54">
                  <c:v>2.2147147147147141E-3</c:v>
                </c:pt>
                <c:pt idx="55">
                  <c:v>7.0915612582279118E-3</c:v>
                </c:pt>
                <c:pt idx="56">
                  <c:v>9.3826454458638131E-3</c:v>
                </c:pt>
                <c:pt idx="57">
                  <c:v>1.866294847616683E-2</c:v>
                </c:pt>
                <c:pt idx="58">
                  <c:v>1.200003556325392E-2</c:v>
                </c:pt>
                <c:pt idx="59">
                  <c:v>1.200003556325392E-2</c:v>
                </c:pt>
                <c:pt idx="60">
                  <c:v>1.601749999738503E-2</c:v>
                </c:pt>
                <c:pt idx="61">
                  <c:v>8.8495692662359272E-3</c:v>
                </c:pt>
                <c:pt idx="62">
                  <c:v>8.8495692662359272E-3</c:v>
                </c:pt>
                <c:pt idx="63">
                  <c:v>1.126562168228834E-2</c:v>
                </c:pt>
                <c:pt idx="64">
                  <c:v>9.0509069675736246E-3</c:v>
                </c:pt>
                <c:pt idx="65">
                  <c:v>2.4160524160524101E-3</c:v>
                </c:pt>
                <c:pt idx="66">
                  <c:v>2.2147147147147141E-3</c:v>
                </c:pt>
                <c:pt idx="67">
                  <c:v>4.4481981981981987E-3</c:v>
                </c:pt>
                <c:pt idx="68">
                  <c:v>6.8642506142506084E-3</c:v>
                </c:pt>
                <c:pt idx="69">
                  <c:v>4.6307671307671237E-3</c:v>
                </c:pt>
                <c:pt idx="70">
                  <c:v>2.2147147147147141E-3</c:v>
                </c:pt>
                <c:pt idx="71">
                  <c:v>2.2147147147147141E-3</c:v>
                </c:pt>
                <c:pt idx="72">
                  <c:v>2.2147147147147141E-3</c:v>
                </c:pt>
                <c:pt idx="73">
                  <c:v>2.2147147147147141E-3</c:v>
                </c:pt>
                <c:pt idx="74">
                  <c:v>2.2147147147147141E-3</c:v>
                </c:pt>
                <c:pt idx="75">
                  <c:v>2.2147147147147141E-3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2.2147147147147141E-3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Sex'!$B$80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1.9853186519853201E-3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2.2334834834834838E-3</c:v>
                </c:pt>
                <c:pt idx="14">
                  <c:v>2.2334834834834838E-3</c:v>
                </c:pt>
                <c:pt idx="15">
                  <c:v>0</c:v>
                </c:pt>
                <c:pt idx="16">
                  <c:v>1.9853186519853201E-3</c:v>
                </c:pt>
                <c:pt idx="17">
                  <c:v>1.9853186519853201E-3</c:v>
                </c:pt>
                <c:pt idx="18">
                  <c:v>1.9853186519853201E-3</c:v>
                </c:pt>
                <c:pt idx="19">
                  <c:v>1.9853186519853201E-3</c:v>
                </c:pt>
                <c:pt idx="20">
                  <c:v>1.9853186519853201E-3</c:v>
                </c:pt>
                <c:pt idx="21">
                  <c:v>1.9853186519853201E-3</c:v>
                </c:pt>
                <c:pt idx="22">
                  <c:v>1.9853186519853201E-3</c:v>
                </c:pt>
                <c:pt idx="23">
                  <c:v>1.9853186519853201E-3</c:v>
                </c:pt>
                <c:pt idx="24">
                  <c:v>4.2188021354688044E-3</c:v>
                </c:pt>
                <c:pt idx="25">
                  <c:v>4.2188021354688044E-3</c:v>
                </c:pt>
                <c:pt idx="26">
                  <c:v>4.2188021354688044E-3</c:v>
                </c:pt>
                <c:pt idx="27">
                  <c:v>4.2188021354688044E-3</c:v>
                </c:pt>
                <c:pt idx="28">
                  <c:v>1.9853186519853201E-3</c:v>
                </c:pt>
                <c:pt idx="29">
                  <c:v>1.9853186519853201E-3</c:v>
                </c:pt>
                <c:pt idx="30">
                  <c:v>1.9853186519853201E-3</c:v>
                </c:pt>
                <c:pt idx="31">
                  <c:v>1.9853186519853201E-3</c:v>
                </c:pt>
                <c:pt idx="32">
                  <c:v>1.9853186519853201E-3</c:v>
                </c:pt>
                <c:pt idx="33">
                  <c:v>1.9853186519853201E-3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2.2147147147147141E-3</c:v>
                </c:pt>
                <c:pt idx="40">
                  <c:v>2.2147147147147141E-3</c:v>
                </c:pt>
                <c:pt idx="41">
                  <c:v>4.4481981981981987E-3</c:v>
                </c:pt>
                <c:pt idx="42">
                  <c:v>4.4481981981981987E-3</c:v>
                </c:pt>
                <c:pt idx="43">
                  <c:v>4.4481981981981987E-3</c:v>
                </c:pt>
                <c:pt idx="44">
                  <c:v>2.2334834834834838E-3</c:v>
                </c:pt>
                <c:pt idx="45">
                  <c:v>4.4481981981981987E-3</c:v>
                </c:pt>
                <c:pt idx="46">
                  <c:v>4.4481981981981987E-3</c:v>
                </c:pt>
                <c:pt idx="47">
                  <c:v>4.4481981981981987E-3</c:v>
                </c:pt>
                <c:pt idx="48">
                  <c:v>9.1424758091424706E-3</c:v>
                </c:pt>
                <c:pt idx="49">
                  <c:v>6.9277610944277566E-3</c:v>
                </c:pt>
                <c:pt idx="50">
                  <c:v>4.4669669669669676E-3</c:v>
                </c:pt>
                <c:pt idx="51">
                  <c:v>4.4669669669669676E-3</c:v>
                </c:pt>
                <c:pt idx="52">
                  <c:v>4.4669669669669676E-3</c:v>
                </c:pt>
                <c:pt idx="53">
                  <c:v>2.2334834834834838E-3</c:v>
                </c:pt>
                <c:pt idx="54">
                  <c:v>6.6629129129129119E-3</c:v>
                </c:pt>
                <c:pt idx="55">
                  <c:v>6.6629129129129119E-3</c:v>
                </c:pt>
                <c:pt idx="56">
                  <c:v>4.4294294294294273E-3</c:v>
                </c:pt>
                <c:pt idx="57">
                  <c:v>4.4294294294294273E-3</c:v>
                </c:pt>
                <c:pt idx="58">
                  <c:v>2.2147147147147141E-3</c:v>
                </c:pt>
                <c:pt idx="59">
                  <c:v>2.2147147147147141E-3</c:v>
                </c:pt>
                <c:pt idx="60">
                  <c:v>8.9539971005488123E-3</c:v>
                </c:pt>
                <c:pt idx="61">
                  <c:v>2.2147147147147141E-3</c:v>
                </c:pt>
                <c:pt idx="62">
                  <c:v>4.5057989023506153E-3</c:v>
                </c:pt>
                <c:pt idx="63">
                  <c:v>6.7968830899865157E-3</c:v>
                </c:pt>
                <c:pt idx="64">
                  <c:v>9.0303665734700004E-3</c:v>
                </c:pt>
                <c:pt idx="65">
                  <c:v>9.0303665734700004E-3</c:v>
                </c:pt>
                <c:pt idx="66">
                  <c:v>9.0303665734700004E-3</c:v>
                </c:pt>
                <c:pt idx="67">
                  <c:v>1.372464418441427E-2</c:v>
                </c:pt>
                <c:pt idx="68">
                  <c:v>1.1433559996778369E-2</c:v>
                </c:pt>
                <c:pt idx="69">
                  <c:v>1.366704348026185E-2</c:v>
                </c:pt>
                <c:pt idx="70">
                  <c:v>1.6083095896314271E-2</c:v>
                </c:pt>
                <c:pt idx="71">
                  <c:v>1.8499148312366681E-2</c:v>
                </c:pt>
                <c:pt idx="72">
                  <c:v>1.1513786513786499E-2</c:v>
                </c:pt>
                <c:pt idx="73">
                  <c:v>8.849569266235929E-3</c:v>
                </c:pt>
                <c:pt idx="74">
                  <c:v>8.849569266235929E-3</c:v>
                </c:pt>
                <c:pt idx="75">
                  <c:v>8.849569266235929E-3</c:v>
                </c:pt>
                <c:pt idx="76">
                  <c:v>6.4335168501835176E-3</c:v>
                </c:pt>
                <c:pt idx="77">
                  <c:v>4.2000333667000338E-3</c:v>
                </c:pt>
                <c:pt idx="78">
                  <c:v>4.2000333667000338E-3</c:v>
                </c:pt>
                <c:pt idx="79">
                  <c:v>4.2000333667000338E-3</c:v>
                </c:pt>
                <c:pt idx="80">
                  <c:v>2.2147147147147141E-3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Sex'!$B$81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Sex'!$C$81:$CL$81</c:f>
              <c:numCache>
                <c:formatCode>0.0%</c:formatCode>
                <c:ptCount val="88"/>
                <c:pt idx="0">
                  <c:v>2.2334834834834838E-3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1.9853186519853201E-3</c:v>
                </c:pt>
                <c:pt idx="5">
                  <c:v>3.9706373039706394E-3</c:v>
                </c:pt>
                <c:pt idx="6">
                  <c:v>8.2470401435918612E-3</c:v>
                </c:pt>
                <c:pt idx="7">
                  <c:v>8.2470401435918612E-3</c:v>
                </c:pt>
                <c:pt idx="8">
                  <c:v>8.2470401435918612E-3</c:v>
                </c:pt>
                <c:pt idx="9">
                  <c:v>4.4013710680377302E-3</c:v>
                </c:pt>
                <c:pt idx="10">
                  <c:v>6.6160857827524443E-3</c:v>
                </c:pt>
                <c:pt idx="11">
                  <c:v>4.4294294294294273E-3</c:v>
                </c:pt>
                <c:pt idx="12">
                  <c:v>4.4294294294294273E-3</c:v>
                </c:pt>
                <c:pt idx="13">
                  <c:v>1.9853186519853201E-3</c:v>
                </c:pt>
                <c:pt idx="14">
                  <c:v>6.4335168501835176E-3</c:v>
                </c:pt>
                <c:pt idx="15">
                  <c:v>6.4335168501835176E-3</c:v>
                </c:pt>
                <c:pt idx="16">
                  <c:v>1.063355021688355E-2</c:v>
                </c:pt>
                <c:pt idx="17">
                  <c:v>1.063355021688355E-2</c:v>
                </c:pt>
                <c:pt idx="18">
                  <c:v>1.063355021688355E-2</c:v>
                </c:pt>
                <c:pt idx="19">
                  <c:v>1.2848264931598271E-2</c:v>
                </c:pt>
                <c:pt idx="20">
                  <c:v>1.063355021688355E-2</c:v>
                </c:pt>
                <c:pt idx="21">
                  <c:v>1.063355021688355E-2</c:v>
                </c:pt>
                <c:pt idx="22">
                  <c:v>8.6482315648982316E-3</c:v>
                </c:pt>
                <c:pt idx="23">
                  <c:v>8.6482315648982316E-3</c:v>
                </c:pt>
                <c:pt idx="24">
                  <c:v>1.352507810841143E-2</c:v>
                </c:pt>
                <c:pt idx="25">
                  <c:v>1.106428398095064E-2</c:v>
                </c:pt>
                <c:pt idx="26">
                  <c:v>1.106428398095064E-2</c:v>
                </c:pt>
                <c:pt idx="27">
                  <c:v>1.106428398095064E-2</c:v>
                </c:pt>
                <c:pt idx="28">
                  <c:v>1.6125784875784858E-2</c:v>
                </c:pt>
                <c:pt idx="29">
                  <c:v>1.3892301392301369E-2</c:v>
                </c:pt>
                <c:pt idx="30">
                  <c:v>1.1677586677586661E-2</c:v>
                </c:pt>
                <c:pt idx="31">
                  <c:v>1.1677586677586661E-2</c:v>
                </c:pt>
                <c:pt idx="32">
                  <c:v>1.1513786513786499E-2</c:v>
                </c:pt>
                <c:pt idx="33">
                  <c:v>1.1513786513786499E-2</c:v>
                </c:pt>
                <c:pt idx="34">
                  <c:v>1.372850122850122E-2</c:v>
                </c:pt>
                <c:pt idx="35">
                  <c:v>1.6019585416137121E-2</c:v>
                </c:pt>
                <c:pt idx="36">
                  <c:v>1.374726999726999E-2</c:v>
                </c:pt>
                <c:pt idx="37">
                  <c:v>1.374726999726999E-2</c:v>
                </c:pt>
                <c:pt idx="38">
                  <c:v>1.603835418490589E-2</c:v>
                </c:pt>
                <c:pt idx="39">
                  <c:v>1.603835418490589E-2</c:v>
                </c:pt>
                <c:pt idx="40">
                  <c:v>9.2990717990717869E-3</c:v>
                </c:pt>
                <c:pt idx="41">
                  <c:v>1.177272491927662E-2</c:v>
                </c:pt>
                <c:pt idx="42">
                  <c:v>1.622092311747482E-2</c:v>
                </c:pt>
                <c:pt idx="43">
                  <c:v>1.5790189353407719E-2</c:v>
                </c:pt>
                <c:pt idx="44">
                  <c:v>1.802367283689121E-2</c:v>
                </c:pt>
                <c:pt idx="45">
                  <c:v>1.802367283689121E-2</c:v>
                </c:pt>
                <c:pt idx="46">
                  <c:v>1.802367283689121E-2</c:v>
                </c:pt>
                <c:pt idx="47">
                  <c:v>1.58089581221765E-2</c:v>
                </c:pt>
                <c:pt idx="48">
                  <c:v>1.8225010538228909E-2</c:v>
                </c:pt>
                <c:pt idx="49">
                  <c:v>1.579018935340773E-2</c:v>
                </c:pt>
                <c:pt idx="50">
                  <c:v>1.579018935340773E-2</c:v>
                </c:pt>
                <c:pt idx="51">
                  <c:v>2.0372357728679531E-2</c:v>
                </c:pt>
                <c:pt idx="52">
                  <c:v>2.5066635339623802E-2</c:v>
                </c:pt>
                <c:pt idx="53">
                  <c:v>3.199439643405156E-2</c:v>
                </c:pt>
                <c:pt idx="54">
                  <c:v>2.7300118823107289E-2</c:v>
                </c:pt>
                <c:pt idx="55">
                  <c:v>2.4760869803973219E-2</c:v>
                </c:pt>
                <c:pt idx="56">
                  <c:v>2.688992545314382E-2</c:v>
                </c:pt>
                <c:pt idx="57">
                  <c:v>3.3342211072096103E-2</c:v>
                </c:pt>
                <c:pt idx="58">
                  <c:v>4.2193865757084122E-2</c:v>
                </c:pt>
                <c:pt idx="59">
                  <c:v>4.5034997118330422E-2</c:v>
                </c:pt>
                <c:pt idx="60">
                  <c:v>4.0385461218794522E-2</c:v>
                </c:pt>
                <c:pt idx="61">
                  <c:v>4.7495791245791223E-2</c:v>
                </c:pt>
                <c:pt idx="62">
                  <c:v>4.7741870658537279E-2</c:v>
                </c:pt>
                <c:pt idx="63">
                  <c:v>5.4207015270233611E-2</c:v>
                </c:pt>
                <c:pt idx="64">
                  <c:v>5.3854736397839803E-2</c:v>
                </c:pt>
                <c:pt idx="65">
                  <c:v>5.218772848083187E-2</c:v>
                </c:pt>
                <c:pt idx="66">
                  <c:v>5.2290070896392662E-2</c:v>
                </c:pt>
                <c:pt idx="67">
                  <c:v>4.7888699828354919E-2</c:v>
                </c:pt>
                <c:pt idx="68">
                  <c:v>6.1398892361535951E-2</c:v>
                </c:pt>
                <c:pt idx="69">
                  <c:v>6.1093126825885358E-2</c:v>
                </c:pt>
                <c:pt idx="70">
                  <c:v>4.7752703068794949E-2</c:v>
                </c:pt>
                <c:pt idx="71">
                  <c:v>3.8779937199477359E-2</c:v>
                </c:pt>
                <c:pt idx="72">
                  <c:v>3.4729073378498593E-2</c:v>
                </c:pt>
                <c:pt idx="73">
                  <c:v>2.99771950634019E-2</c:v>
                </c:pt>
                <c:pt idx="74">
                  <c:v>2.5327659163866E-2</c:v>
                </c:pt>
                <c:pt idx="75">
                  <c:v>1.85883767780319E-2</c:v>
                </c:pt>
                <c:pt idx="76">
                  <c:v>7.1231890197407206E-3</c:v>
                </c:pt>
                <c:pt idx="77">
                  <c:v>2.4160524160524101E-3</c:v>
                </c:pt>
                <c:pt idx="78">
                  <c:v>2.4160524160524101E-3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2.2910841876359008E-3</c:v>
                </c:pt>
                <c:pt idx="84">
                  <c:v>2.2910841876359008E-3</c:v>
                </c:pt>
                <c:pt idx="85">
                  <c:v>2.2910841876359008E-3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Sex'!$B$82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Sex'!$C$82:$CL$82</c:f>
              <c:numCache>
                <c:formatCode>0.0%</c:formatCode>
                <c:ptCount val="88"/>
                <c:pt idx="0">
                  <c:v>0</c:v>
                </c:pt>
                <c:pt idx="1">
                  <c:v>2.4607941274607881E-3</c:v>
                </c:pt>
                <c:pt idx="2">
                  <c:v>2.4607941274607881E-3</c:v>
                </c:pt>
                <c:pt idx="3">
                  <c:v>2.4607941274607881E-3</c:v>
                </c:pt>
                <c:pt idx="4">
                  <c:v>4.9215882549215762E-3</c:v>
                </c:pt>
                <c:pt idx="5">
                  <c:v>7.1550717384050609E-3</c:v>
                </c:pt>
                <c:pt idx="6">
                  <c:v>1.160326993660326E-2</c:v>
                </c:pt>
                <c:pt idx="7">
                  <c:v>1.3588588588588579E-2</c:v>
                </c:pt>
                <c:pt idx="8">
                  <c:v>1.582207207207206E-2</c:v>
                </c:pt>
                <c:pt idx="9">
                  <c:v>1.383675342008674E-2</c:v>
                </c:pt>
                <c:pt idx="10">
                  <c:v>1.4019322352655669E-2</c:v>
                </c:pt>
                <c:pt idx="11">
                  <c:v>1.422066005399336E-2</c:v>
                </c:pt>
                <c:pt idx="12">
                  <c:v>1.6205978705978681E-2</c:v>
                </c:pt>
                <c:pt idx="13">
                  <c:v>1.1556442806442789E-2</c:v>
                </c:pt>
                <c:pt idx="14">
                  <c:v>1.1556442806442789E-2</c:v>
                </c:pt>
                <c:pt idx="15">
                  <c:v>1.1556442806442789E-2</c:v>
                </c:pt>
                <c:pt idx="16">
                  <c:v>1.378992628992627E-2</c:v>
                </c:pt>
                <c:pt idx="17">
                  <c:v>1.378992628992627E-2</c:v>
                </c:pt>
                <c:pt idx="18">
                  <c:v>1.378992628992627E-2</c:v>
                </c:pt>
                <c:pt idx="19">
                  <c:v>1.378992628992627E-2</c:v>
                </c:pt>
                <c:pt idx="20">
                  <c:v>1.378992628992627E-2</c:v>
                </c:pt>
                <c:pt idx="21">
                  <c:v>1.1556442806442789E-2</c:v>
                </c:pt>
                <c:pt idx="22">
                  <c:v>1.1556442806442789E-2</c:v>
                </c:pt>
                <c:pt idx="23">
                  <c:v>1.378992628992627E-2</c:v>
                </c:pt>
                <c:pt idx="24">
                  <c:v>8.9130797464130763E-3</c:v>
                </c:pt>
                <c:pt idx="25">
                  <c:v>8.9130797464130763E-3</c:v>
                </c:pt>
                <c:pt idx="26">
                  <c:v>1.137387387387386E-2</c:v>
                </c:pt>
                <c:pt idx="27">
                  <c:v>1.137387387387386E-2</c:v>
                </c:pt>
                <c:pt idx="28">
                  <c:v>1.137387387387386E-2</c:v>
                </c:pt>
                <c:pt idx="29">
                  <c:v>1.0898398398398399E-2</c:v>
                </c:pt>
                <c:pt idx="30">
                  <c:v>1.0898398398398399E-2</c:v>
                </c:pt>
                <c:pt idx="31">
                  <c:v>1.0898398398398399E-2</c:v>
                </c:pt>
                <c:pt idx="32">
                  <c:v>8.6649149149149104E-3</c:v>
                </c:pt>
                <c:pt idx="33">
                  <c:v>1.065023356690023E-2</c:v>
                </c:pt>
                <c:pt idx="34">
                  <c:v>1.065023356690023E-2</c:v>
                </c:pt>
                <c:pt idx="35">
                  <c:v>1.2883717050383719E-2</c:v>
                </c:pt>
                <c:pt idx="36">
                  <c:v>1.0898398398398399E-2</c:v>
                </c:pt>
                <c:pt idx="37">
                  <c:v>1.0898398398398399E-2</c:v>
                </c:pt>
                <c:pt idx="38">
                  <c:v>1.0898398398398399E-2</c:v>
                </c:pt>
                <c:pt idx="39">
                  <c:v>1.0898398398398399E-2</c:v>
                </c:pt>
                <c:pt idx="40">
                  <c:v>8.9130797464130763E-3</c:v>
                </c:pt>
                <c:pt idx="41">
                  <c:v>1.112779446112779E-2</c:v>
                </c:pt>
                <c:pt idx="42">
                  <c:v>1.112779446112779E-2</c:v>
                </c:pt>
                <c:pt idx="43">
                  <c:v>1.3361277944611271E-2</c:v>
                </c:pt>
                <c:pt idx="44">
                  <c:v>1.559476142809476E-2</c:v>
                </c:pt>
                <c:pt idx="45">
                  <c:v>1.559476142809476E-2</c:v>
                </c:pt>
                <c:pt idx="46">
                  <c:v>1.559476142809476E-2</c:v>
                </c:pt>
                <c:pt idx="47">
                  <c:v>1.559476142809476E-2</c:v>
                </c:pt>
                <c:pt idx="48">
                  <c:v>6.4522856189522882E-3</c:v>
                </c:pt>
                <c:pt idx="49">
                  <c:v>1.1083052749719409E-2</c:v>
                </c:pt>
                <c:pt idx="50">
                  <c:v>8.849569266235929E-3</c:v>
                </c:pt>
                <c:pt idx="51">
                  <c:v>8.849569266235929E-3</c:v>
                </c:pt>
                <c:pt idx="52">
                  <c:v>1.33165362332029E-2</c:v>
                </c:pt>
                <c:pt idx="53">
                  <c:v>1.77647344314011E-2</c:v>
                </c:pt>
                <c:pt idx="54">
                  <c:v>1.7966072132738788E-2</c:v>
                </c:pt>
                <c:pt idx="55">
                  <c:v>2.0199555616222279E-2</c:v>
                </c:pt>
                <c:pt idx="56">
                  <c:v>2.0333525793295879E-2</c:v>
                </c:pt>
                <c:pt idx="57">
                  <c:v>2.0333525793295879E-2</c:v>
                </c:pt>
                <c:pt idx="58">
                  <c:v>2.0333525793295879E-2</c:v>
                </c:pt>
                <c:pt idx="59">
                  <c:v>2.2567009276779359E-2</c:v>
                </c:pt>
                <c:pt idx="60">
                  <c:v>2.1206021852573542E-2</c:v>
                </c:pt>
                <c:pt idx="61">
                  <c:v>2.7840876404094751E-2</c:v>
                </c:pt>
                <c:pt idx="62">
                  <c:v>2.7594796991348682E-2</c:v>
                </c:pt>
                <c:pt idx="63">
                  <c:v>3.1362011175229527E-2</c:v>
                </c:pt>
                <c:pt idx="64">
                  <c:v>3.3822805302690322E-2</c:v>
                </c:pt>
                <c:pt idx="65">
                  <c:v>3.3804036533921548E-2</c:v>
                </c:pt>
                <c:pt idx="66">
                  <c:v>3.1837486650705002E-2</c:v>
                </c:pt>
                <c:pt idx="67">
                  <c:v>2.9852167998719679E-2</c:v>
                </c:pt>
                <c:pt idx="68">
                  <c:v>3.9177212740431067E-2</c:v>
                </c:pt>
                <c:pt idx="69">
                  <c:v>3.6761160324378657E-2</c:v>
                </c:pt>
                <c:pt idx="70">
                  <c:v>3.5005237735122742E-2</c:v>
                </c:pt>
                <c:pt idx="71">
                  <c:v>3.2790523020408018E-2</c:v>
                </c:pt>
                <c:pt idx="72">
                  <c:v>2.811501417823253E-2</c:v>
                </c:pt>
                <c:pt idx="73">
                  <c:v>1.8914937664937639E-2</c:v>
                </c:pt>
                <c:pt idx="74">
                  <c:v>1.649888524888523E-2</c:v>
                </c:pt>
                <c:pt idx="75">
                  <c:v>1.8789969436521128E-2</c:v>
                </c:pt>
                <c:pt idx="76">
                  <c:v>1.6373917020468719E-2</c:v>
                </c:pt>
                <c:pt idx="77">
                  <c:v>1.1849349349349329E-2</c:v>
                </c:pt>
                <c:pt idx="78">
                  <c:v>9.3885552218885455E-3</c:v>
                </c:pt>
                <c:pt idx="79">
                  <c:v>9.3885552218885455E-3</c:v>
                </c:pt>
                <c:pt idx="80">
                  <c:v>7.1550717384050609E-3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2.4607941274607881E-3</c:v>
                </c:pt>
                <c:pt idx="85">
                  <c:v>2.4607941274607881E-3</c:v>
                </c:pt>
                <c:pt idx="86">
                  <c:v>2.4607941274607881E-3</c:v>
                </c:pt>
                <c:pt idx="87">
                  <c:v>2.4607941274607881E-3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Sex'!$B$83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1.9853186519853201E-3</c:v>
                </c:pt>
                <c:pt idx="23">
                  <c:v>1.9853186519853201E-3</c:v>
                </c:pt>
                <c:pt idx="24">
                  <c:v>1.9853186519853201E-3</c:v>
                </c:pt>
                <c:pt idx="25">
                  <c:v>1.9853186519853201E-3</c:v>
                </c:pt>
                <c:pt idx="26">
                  <c:v>1.9853186519853201E-3</c:v>
                </c:pt>
                <c:pt idx="27">
                  <c:v>1.9853186519853201E-3</c:v>
                </c:pt>
                <c:pt idx="28">
                  <c:v>1.9853186519853201E-3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2.4160524160524101E-3</c:v>
                </c:pt>
                <c:pt idx="54">
                  <c:v>2.4160524160524101E-3</c:v>
                </c:pt>
                <c:pt idx="55">
                  <c:v>2.4160524160524101E-3</c:v>
                </c:pt>
                <c:pt idx="56">
                  <c:v>2.4160524160524101E-3</c:v>
                </c:pt>
                <c:pt idx="57">
                  <c:v>2.4160524160524101E-3</c:v>
                </c:pt>
                <c:pt idx="58">
                  <c:v>2.2910841876359008E-3</c:v>
                </c:pt>
                <c:pt idx="59">
                  <c:v>2.2910841876359008E-3</c:v>
                </c:pt>
                <c:pt idx="60">
                  <c:v>2.2910841876359008E-3</c:v>
                </c:pt>
                <c:pt idx="61">
                  <c:v>2.2910841876359008E-3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1.9853186519853201E-3</c:v>
                </c:pt>
                <c:pt idx="68">
                  <c:v>4.2188021354688044E-3</c:v>
                </c:pt>
                <c:pt idx="69">
                  <c:v>4.2188021354688044E-3</c:v>
                </c:pt>
                <c:pt idx="70">
                  <c:v>2.2334834834834838E-3</c:v>
                </c:pt>
                <c:pt idx="71">
                  <c:v>4.4481981981981987E-3</c:v>
                </c:pt>
                <c:pt idx="72">
                  <c:v>4.4481981981981987E-3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Sex'!$B$84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1.9853186519853201E-3</c:v>
                </c:pt>
                <c:pt idx="5">
                  <c:v>1.9853186519853201E-3</c:v>
                </c:pt>
                <c:pt idx="6">
                  <c:v>1.9853186519853201E-3</c:v>
                </c:pt>
                <c:pt idx="7">
                  <c:v>1.9853186519853201E-3</c:v>
                </c:pt>
                <c:pt idx="8">
                  <c:v>1.9853186519853201E-3</c:v>
                </c:pt>
                <c:pt idx="9">
                  <c:v>1.9853186519853201E-3</c:v>
                </c:pt>
                <c:pt idx="10">
                  <c:v>1.9853186519853201E-3</c:v>
                </c:pt>
                <c:pt idx="11">
                  <c:v>1.9853186519853201E-3</c:v>
                </c:pt>
                <c:pt idx="12">
                  <c:v>1.9853186519853201E-3</c:v>
                </c:pt>
                <c:pt idx="13">
                  <c:v>1.9853186519853201E-3</c:v>
                </c:pt>
                <c:pt idx="14">
                  <c:v>1.9853186519853201E-3</c:v>
                </c:pt>
                <c:pt idx="15">
                  <c:v>1.9853186519853201E-3</c:v>
                </c:pt>
                <c:pt idx="16">
                  <c:v>1.9853186519853201E-3</c:v>
                </c:pt>
                <c:pt idx="17">
                  <c:v>1.9853186519853201E-3</c:v>
                </c:pt>
                <c:pt idx="18">
                  <c:v>1.9853186519853201E-3</c:v>
                </c:pt>
                <c:pt idx="19">
                  <c:v>1.9853186519853201E-3</c:v>
                </c:pt>
                <c:pt idx="20">
                  <c:v>1.9853186519853201E-3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Sex'!$B$85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Sex'!$C$85:$CL$85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4.5057989023506153E-3</c:v>
                </c:pt>
                <c:pt idx="55">
                  <c:v>2.2147147147147141E-3</c:v>
                </c:pt>
                <c:pt idx="56">
                  <c:v>2.2147147147147141E-3</c:v>
                </c:pt>
                <c:pt idx="57">
                  <c:v>2.2147147147147141E-3</c:v>
                </c:pt>
                <c:pt idx="58">
                  <c:v>2.2147147147147141E-3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2.4607941274607881E-3</c:v>
                </c:pt>
                <c:pt idx="82">
                  <c:v>2.4607941274607881E-3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Sex'!$B$86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2.2334834834834838E-3</c:v>
                </c:pt>
                <c:pt idx="43">
                  <c:v>2.2334834834834838E-3</c:v>
                </c:pt>
                <c:pt idx="44">
                  <c:v>2.2334834834834838E-3</c:v>
                </c:pt>
                <c:pt idx="45">
                  <c:v>2.2334834834834838E-3</c:v>
                </c:pt>
                <c:pt idx="46">
                  <c:v>2.2334834834834838E-3</c:v>
                </c:pt>
                <c:pt idx="47">
                  <c:v>2.2334834834834838E-3</c:v>
                </c:pt>
                <c:pt idx="48">
                  <c:v>2.2334834834834838E-3</c:v>
                </c:pt>
                <c:pt idx="49">
                  <c:v>2.2334834834834838E-3</c:v>
                </c:pt>
                <c:pt idx="50">
                  <c:v>2.2334834834834838E-3</c:v>
                </c:pt>
                <c:pt idx="51">
                  <c:v>2.2334834834834838E-3</c:v>
                </c:pt>
                <c:pt idx="52">
                  <c:v>6.883019383019379E-3</c:v>
                </c:pt>
                <c:pt idx="53">
                  <c:v>6.883019383019379E-3</c:v>
                </c:pt>
                <c:pt idx="54">
                  <c:v>6.883019383019379E-3</c:v>
                </c:pt>
                <c:pt idx="55">
                  <c:v>6.883019383019379E-3</c:v>
                </c:pt>
                <c:pt idx="56">
                  <c:v>6.883019383019379E-3</c:v>
                </c:pt>
                <c:pt idx="57">
                  <c:v>4.6495358995358943E-3</c:v>
                </c:pt>
                <c:pt idx="58">
                  <c:v>4.6495358995358943E-3</c:v>
                </c:pt>
                <c:pt idx="59">
                  <c:v>4.6495358995358943E-3</c:v>
                </c:pt>
                <c:pt idx="60">
                  <c:v>4.6495358995358943E-3</c:v>
                </c:pt>
                <c:pt idx="61">
                  <c:v>4.6495358995358943E-3</c:v>
                </c:pt>
                <c:pt idx="62">
                  <c:v>4.6495358995358943E-3</c:v>
                </c:pt>
                <c:pt idx="63">
                  <c:v>2.4160524160524101E-3</c:v>
                </c:pt>
                <c:pt idx="64">
                  <c:v>2.4160524160524101E-3</c:v>
                </c:pt>
                <c:pt idx="65">
                  <c:v>1.9853186519853201E-3</c:v>
                </c:pt>
                <c:pt idx="66">
                  <c:v>1.9853186519853201E-3</c:v>
                </c:pt>
                <c:pt idx="67">
                  <c:v>1.9853186519853201E-3</c:v>
                </c:pt>
                <c:pt idx="68">
                  <c:v>1.9853186519853201E-3</c:v>
                </c:pt>
                <c:pt idx="69">
                  <c:v>1.9853186519853201E-3</c:v>
                </c:pt>
                <c:pt idx="70">
                  <c:v>2.2334834834834838E-3</c:v>
                </c:pt>
                <c:pt idx="71">
                  <c:v>2.2334834834834838E-3</c:v>
                </c:pt>
                <c:pt idx="72">
                  <c:v>2.2334834834834838E-3</c:v>
                </c:pt>
                <c:pt idx="73">
                  <c:v>2.2334834834834838E-3</c:v>
                </c:pt>
                <c:pt idx="74">
                  <c:v>2.2334834834834838E-3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Sex'!$B$87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2.4607941274607881E-3</c:v>
                </c:pt>
                <c:pt idx="49">
                  <c:v>2.4607941274607881E-3</c:v>
                </c:pt>
                <c:pt idx="50">
                  <c:v>2.4607941274607881E-3</c:v>
                </c:pt>
                <c:pt idx="51">
                  <c:v>2.4607941274607881E-3</c:v>
                </c:pt>
                <c:pt idx="52">
                  <c:v>4.9215882549215762E-3</c:v>
                </c:pt>
                <c:pt idx="53">
                  <c:v>4.9215882549215762E-3</c:v>
                </c:pt>
                <c:pt idx="54">
                  <c:v>4.9215882549215762E-3</c:v>
                </c:pt>
                <c:pt idx="55">
                  <c:v>4.9215882549215762E-3</c:v>
                </c:pt>
                <c:pt idx="56">
                  <c:v>4.9215882549215762E-3</c:v>
                </c:pt>
                <c:pt idx="57">
                  <c:v>4.9215882549215762E-3</c:v>
                </c:pt>
                <c:pt idx="58">
                  <c:v>4.9215882549215762E-3</c:v>
                </c:pt>
                <c:pt idx="59">
                  <c:v>4.9215882549215762E-3</c:v>
                </c:pt>
                <c:pt idx="60">
                  <c:v>4.9215882549215762E-3</c:v>
                </c:pt>
                <c:pt idx="61">
                  <c:v>4.9215882549215762E-3</c:v>
                </c:pt>
                <c:pt idx="62">
                  <c:v>4.7518783150966894E-3</c:v>
                </c:pt>
                <c:pt idx="63">
                  <c:v>4.7518783150966894E-3</c:v>
                </c:pt>
                <c:pt idx="64">
                  <c:v>4.7518783150966894E-3</c:v>
                </c:pt>
                <c:pt idx="65">
                  <c:v>2.4607941274607881E-3</c:v>
                </c:pt>
                <c:pt idx="66">
                  <c:v>4.4461127794461078E-3</c:v>
                </c:pt>
                <c:pt idx="67">
                  <c:v>4.4461127794461078E-3</c:v>
                </c:pt>
                <c:pt idx="68">
                  <c:v>4.4461127794461078E-3</c:v>
                </c:pt>
                <c:pt idx="69">
                  <c:v>4.4461127794461078E-3</c:v>
                </c:pt>
                <c:pt idx="70">
                  <c:v>1.9853186519853201E-3</c:v>
                </c:pt>
                <c:pt idx="71">
                  <c:v>1.9853186519853201E-3</c:v>
                </c:pt>
                <c:pt idx="72">
                  <c:v>1.9853186519853201E-3</c:v>
                </c:pt>
                <c:pt idx="73">
                  <c:v>1.9853186519853201E-3</c:v>
                </c:pt>
                <c:pt idx="74">
                  <c:v>1.9853186519853201E-3</c:v>
                </c:pt>
                <c:pt idx="75">
                  <c:v>1.9853186519853201E-3</c:v>
                </c:pt>
                <c:pt idx="76">
                  <c:v>1.9853186519853201E-3</c:v>
                </c:pt>
                <c:pt idx="77">
                  <c:v>1.9853186519853201E-3</c:v>
                </c:pt>
                <c:pt idx="78">
                  <c:v>1.9853186519853201E-3</c:v>
                </c:pt>
                <c:pt idx="79">
                  <c:v>1.9853186519853201E-3</c:v>
                </c:pt>
                <c:pt idx="80">
                  <c:v>1.9853186519853201E-3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Sex'!$B$88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2.4160524160524101E-3</c:v>
                </c:pt>
                <c:pt idx="45">
                  <c:v>2.4160524160524101E-3</c:v>
                </c:pt>
                <c:pt idx="46">
                  <c:v>2.4160524160524101E-3</c:v>
                </c:pt>
                <c:pt idx="47">
                  <c:v>2.4160524160524101E-3</c:v>
                </c:pt>
                <c:pt idx="48">
                  <c:v>2.4160524160524101E-3</c:v>
                </c:pt>
                <c:pt idx="49">
                  <c:v>2.4160524160524101E-3</c:v>
                </c:pt>
                <c:pt idx="50">
                  <c:v>2.4160524160524101E-3</c:v>
                </c:pt>
                <c:pt idx="51">
                  <c:v>2.4160524160524101E-3</c:v>
                </c:pt>
                <c:pt idx="52">
                  <c:v>2.4160524160524101E-3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Sex'!$B$89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Sex'!$B$90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Sex'!$C$67:$CL$67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Sex'!$C$90:$CL$90</c:f>
              <c:numCache>
                <c:formatCode>0.0%</c:formatCode>
                <c:ptCount val="88"/>
                <c:pt idx="0">
                  <c:v>2.4607941274607881E-3</c:v>
                </c:pt>
                <c:pt idx="1">
                  <c:v>2.4607941274607881E-3</c:v>
                </c:pt>
                <c:pt idx="2">
                  <c:v>4.4461127794461078E-3</c:v>
                </c:pt>
                <c:pt idx="3">
                  <c:v>2.4607941274607881E-3</c:v>
                </c:pt>
                <c:pt idx="4">
                  <c:v>4.6755088421755022E-3</c:v>
                </c:pt>
                <c:pt idx="5">
                  <c:v>4.6755088421755022E-3</c:v>
                </c:pt>
                <c:pt idx="6">
                  <c:v>6.8902235568902154E-3</c:v>
                </c:pt>
                <c:pt idx="7">
                  <c:v>4.6755088421755022E-3</c:v>
                </c:pt>
                <c:pt idx="8">
                  <c:v>6.8902235568902154E-3</c:v>
                </c:pt>
                <c:pt idx="9">
                  <c:v>4.6755088421755022E-3</c:v>
                </c:pt>
                <c:pt idx="10">
                  <c:v>4.9215882549215762E-3</c:v>
                </c:pt>
                <c:pt idx="11">
                  <c:v>4.9215882549215762E-3</c:v>
                </c:pt>
                <c:pt idx="12">
                  <c:v>9.3229593229593056E-3</c:v>
                </c:pt>
                <c:pt idx="13">
                  <c:v>6.8621651954985166E-3</c:v>
                </c:pt>
                <c:pt idx="14">
                  <c:v>6.8621651954985166E-3</c:v>
                </c:pt>
                <c:pt idx="15">
                  <c:v>6.8621651954985166E-3</c:v>
                </c:pt>
                <c:pt idx="16">
                  <c:v>9.3229593229593056E-3</c:v>
                </c:pt>
                <c:pt idx="17">
                  <c:v>7.3376406709739859E-3</c:v>
                </c:pt>
                <c:pt idx="18">
                  <c:v>7.3376406709739859E-3</c:v>
                </c:pt>
                <c:pt idx="19">
                  <c:v>7.3376406709739859E-3</c:v>
                </c:pt>
                <c:pt idx="20">
                  <c:v>7.3376406709739859E-3</c:v>
                </c:pt>
                <c:pt idx="21">
                  <c:v>9.3229593229593056E-3</c:v>
                </c:pt>
                <c:pt idx="22">
                  <c:v>6.8621651954985166E-3</c:v>
                </c:pt>
                <c:pt idx="23">
                  <c:v>8.8474838474838381E-3</c:v>
                </c:pt>
                <c:pt idx="24">
                  <c:v>1.349701974701973E-2</c:v>
                </c:pt>
                <c:pt idx="25">
                  <c:v>1.1263536263536249E-2</c:v>
                </c:pt>
                <c:pt idx="26">
                  <c:v>1.1263536263536249E-2</c:v>
                </c:pt>
                <c:pt idx="27">
                  <c:v>1.1263536263536249E-2</c:v>
                </c:pt>
                <c:pt idx="28">
                  <c:v>1.1263536263536249E-2</c:v>
                </c:pt>
                <c:pt idx="29">
                  <c:v>1.614038280704945E-2</c:v>
                </c:pt>
                <c:pt idx="30">
                  <c:v>1.415506415506412E-2</c:v>
                </c:pt>
                <c:pt idx="31">
                  <c:v>1.638854763854761E-2</c:v>
                </c:pt>
                <c:pt idx="32">
                  <c:v>1.638854763854761E-2</c:v>
                </c:pt>
                <c:pt idx="33">
                  <c:v>1.1556442806442789E-2</c:v>
                </c:pt>
                <c:pt idx="34">
                  <c:v>1.1556442806442789E-2</c:v>
                </c:pt>
                <c:pt idx="35">
                  <c:v>1.377115752115751E-2</c:v>
                </c:pt>
                <c:pt idx="36">
                  <c:v>1.7989959656626309E-2</c:v>
                </c:pt>
                <c:pt idx="37">
                  <c:v>1.7989959656626309E-2</c:v>
                </c:pt>
                <c:pt idx="38">
                  <c:v>1.8008728425395078E-2</c:v>
                </c:pt>
                <c:pt idx="39">
                  <c:v>2.0299812613030981E-2</c:v>
                </c:pt>
                <c:pt idx="40">
                  <c:v>2.2514527327745691E-2</c:v>
                </c:pt>
                <c:pt idx="41">
                  <c:v>2.2514527327745691E-2</c:v>
                </c:pt>
                <c:pt idx="42">
                  <c:v>2.271586502908339E-2</c:v>
                </c:pt>
                <c:pt idx="43">
                  <c:v>2.271586502908339E-2</c:v>
                </c:pt>
                <c:pt idx="44">
                  <c:v>2.271586502908339E-2</c:v>
                </c:pt>
                <c:pt idx="45">
                  <c:v>2.4930579743798101E-2</c:v>
                </c:pt>
                <c:pt idx="46">
                  <c:v>1.8420693420693399E-2</c:v>
                </c:pt>
                <c:pt idx="47">
                  <c:v>2.0635408135408109E-2</c:v>
                </c:pt>
                <c:pt idx="48">
                  <c:v>2.2667553917553901E-2</c:v>
                </c:pt>
                <c:pt idx="49">
                  <c:v>1.8467520550853871E-2</c:v>
                </c:pt>
                <c:pt idx="50">
                  <c:v>2.0947083447083431E-2</c:v>
                </c:pt>
                <c:pt idx="51">
                  <c:v>2.5165885582552231E-2</c:v>
                </c:pt>
                <c:pt idx="52">
                  <c:v>2.024429732763065E-2</c:v>
                </c:pt>
                <c:pt idx="53">
                  <c:v>2.4737237237237229E-2</c:v>
                </c:pt>
                <c:pt idx="54">
                  <c:v>2.918543543543543E-2</c:v>
                </c:pt>
                <c:pt idx="55">
                  <c:v>2.8956039372706039E-2</c:v>
                </c:pt>
                <c:pt idx="56">
                  <c:v>2.8935185185185171E-2</c:v>
                </c:pt>
                <c:pt idx="57">
                  <c:v>2.8707874541207871E-2</c:v>
                </c:pt>
                <c:pt idx="58">
                  <c:v>3.3156072739406073E-2</c:v>
                </c:pt>
                <c:pt idx="59">
                  <c:v>3.5141391391391393E-2</c:v>
                </c:pt>
                <c:pt idx="60">
                  <c:v>4.1546849880183208E-2</c:v>
                </c:pt>
                <c:pt idx="61">
                  <c:v>3.6897313980647301E-2</c:v>
                </c:pt>
                <c:pt idx="62">
                  <c:v>3.2203036369703043E-2</c:v>
                </c:pt>
                <c:pt idx="63">
                  <c:v>3.9249855916522573E-2</c:v>
                </c:pt>
                <c:pt idx="64">
                  <c:v>3.7245768495768473E-2</c:v>
                </c:pt>
                <c:pt idx="65">
                  <c:v>3.7493933327266638E-2</c:v>
                </c:pt>
                <c:pt idx="66">
                  <c:v>3.5279218612551927E-2</c:v>
                </c:pt>
                <c:pt idx="67">
                  <c:v>3.3103335833220858E-2</c:v>
                </c:pt>
                <c:pt idx="68">
                  <c:v>3.3122104601989631E-2</c:v>
                </c:pt>
                <c:pt idx="69">
                  <c:v>2.1955478205478201E-2</c:v>
                </c:pt>
                <c:pt idx="70">
                  <c:v>2.4352761852761841E-2</c:v>
                </c:pt>
                <c:pt idx="71">
                  <c:v>2.0133959717293041E-2</c:v>
                </c:pt>
                <c:pt idx="72">
                  <c:v>1.374726999726999E-2</c:v>
                </c:pt>
                <c:pt idx="73">
                  <c:v>1.6310406540291571E-2</c:v>
                </c:pt>
                <c:pt idx="74">
                  <c:v>1.6310406540291571E-2</c:v>
                </c:pt>
                <c:pt idx="75">
                  <c:v>9.218845282063657E-3</c:v>
                </c:pt>
                <c:pt idx="76">
                  <c:v>4.7518783150966894E-3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1.9853186519853201E-3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1872"/>
        <c:axId val="89393408"/>
      </c:lineChart>
      <c:catAx>
        <c:axId val="893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9393408"/>
        <c:crosses val="autoZero"/>
        <c:auto val="1"/>
        <c:lblAlgn val="ctr"/>
        <c:lblOffset val="100"/>
        <c:noMultiLvlLbl val="1"/>
      </c:catAx>
      <c:valAx>
        <c:axId val="8939340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89391872"/>
        <c:crosses val="autoZero"/>
        <c:crossBetween val="between"/>
        <c:majorUnit val="1.7500000000000002E-2"/>
        <c:minorUnit val="8.7500000000000008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4674000000000005"/>
          <c:y val="3.1857400000000001E-2"/>
          <c:w val="0.15326000000000001"/>
          <c:h val="0.4599690000000000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367399999999999E-2"/>
          <c:y val="2.22515E-2"/>
          <c:w val="0.77971199999999996"/>
          <c:h val="0.850501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Varsta'!$B$3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4.427083333333335E-3</c:v>
                </c:pt>
                <c:pt idx="17">
                  <c:v>4.427083333333335E-3</c:v>
                </c:pt>
                <c:pt idx="18">
                  <c:v>4.427083333333335E-3</c:v>
                </c:pt>
                <c:pt idx="19">
                  <c:v>4.427083333333335E-3</c:v>
                </c:pt>
                <c:pt idx="20">
                  <c:v>4.427083333333335E-3</c:v>
                </c:pt>
                <c:pt idx="21">
                  <c:v>4.427083333333335E-3</c:v>
                </c:pt>
                <c:pt idx="22">
                  <c:v>4.427083333333335E-3</c:v>
                </c:pt>
                <c:pt idx="23">
                  <c:v>4.427083333333335E-3</c:v>
                </c:pt>
                <c:pt idx="24">
                  <c:v>4.427083333333335E-3</c:v>
                </c:pt>
                <c:pt idx="25">
                  <c:v>4.427083333333335E-3</c:v>
                </c:pt>
                <c:pt idx="26">
                  <c:v>4.427083333333335E-3</c:v>
                </c:pt>
                <c:pt idx="27">
                  <c:v>4.427083333333335E-3</c:v>
                </c:pt>
                <c:pt idx="28">
                  <c:v>4.427083333333335E-3</c:v>
                </c:pt>
                <c:pt idx="29">
                  <c:v>4.427083333333335E-3</c:v>
                </c:pt>
                <c:pt idx="30">
                  <c:v>4.427083333333335E-3</c:v>
                </c:pt>
                <c:pt idx="31">
                  <c:v>4.427083333333335E-3</c:v>
                </c:pt>
                <c:pt idx="32">
                  <c:v>4.427083333333335E-3</c:v>
                </c:pt>
                <c:pt idx="33">
                  <c:v>4.427083333333335E-3</c:v>
                </c:pt>
                <c:pt idx="34">
                  <c:v>4.427083333333335E-3</c:v>
                </c:pt>
                <c:pt idx="35">
                  <c:v>4.427083333333335E-3</c:v>
                </c:pt>
                <c:pt idx="36">
                  <c:v>4.427083333333335E-3</c:v>
                </c:pt>
                <c:pt idx="37">
                  <c:v>4.427083333333335E-3</c:v>
                </c:pt>
                <c:pt idx="38">
                  <c:v>4.427083333333335E-3</c:v>
                </c:pt>
                <c:pt idx="39">
                  <c:v>4.427083333333335E-3</c:v>
                </c:pt>
                <c:pt idx="40">
                  <c:v>4.427083333333335E-3</c:v>
                </c:pt>
                <c:pt idx="41">
                  <c:v>4.427083333333335E-3</c:v>
                </c:pt>
                <c:pt idx="42">
                  <c:v>4.427083333333335E-3</c:v>
                </c:pt>
                <c:pt idx="43">
                  <c:v>4.427083333333335E-3</c:v>
                </c:pt>
                <c:pt idx="44">
                  <c:v>4.427083333333335E-3</c:v>
                </c:pt>
                <c:pt idx="45">
                  <c:v>4.427083333333335E-3</c:v>
                </c:pt>
                <c:pt idx="46">
                  <c:v>4.427083333333335E-3</c:v>
                </c:pt>
                <c:pt idx="47">
                  <c:v>4.427083333333335E-3</c:v>
                </c:pt>
                <c:pt idx="48">
                  <c:v>4.427083333333335E-3</c:v>
                </c:pt>
                <c:pt idx="49">
                  <c:v>4.427083333333335E-3</c:v>
                </c:pt>
                <c:pt idx="50">
                  <c:v>4.427083333333335E-3</c:v>
                </c:pt>
                <c:pt idx="51">
                  <c:v>4.427083333333335E-3</c:v>
                </c:pt>
                <c:pt idx="52">
                  <c:v>4.427083333333335E-3</c:v>
                </c:pt>
                <c:pt idx="53">
                  <c:v>4.427083333333335E-3</c:v>
                </c:pt>
                <c:pt idx="54">
                  <c:v>4.427083333333335E-3</c:v>
                </c:pt>
                <c:pt idx="55">
                  <c:v>4.427083333333335E-3</c:v>
                </c:pt>
                <c:pt idx="56">
                  <c:v>4.427083333333335E-3</c:v>
                </c:pt>
                <c:pt idx="57">
                  <c:v>4.427083333333335E-3</c:v>
                </c:pt>
                <c:pt idx="58">
                  <c:v>4.427083333333335E-3</c:v>
                </c:pt>
                <c:pt idx="59">
                  <c:v>4.427083333333335E-3</c:v>
                </c:pt>
                <c:pt idx="60">
                  <c:v>4.427083333333335E-3</c:v>
                </c:pt>
                <c:pt idx="61">
                  <c:v>4.427083333333335E-3</c:v>
                </c:pt>
                <c:pt idx="62">
                  <c:v>4.427083333333335E-3</c:v>
                </c:pt>
                <c:pt idx="63">
                  <c:v>4.427083333333335E-3</c:v>
                </c:pt>
                <c:pt idx="64">
                  <c:v>4.427083333333335E-3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Varsta'!$B$4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3.9351851851851874E-3</c:v>
                </c:pt>
                <c:pt idx="10">
                  <c:v>3.9351851851851874E-3</c:v>
                </c:pt>
                <c:pt idx="11">
                  <c:v>3.9351851851851874E-3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4.427083333333335E-3</c:v>
                </c:pt>
                <c:pt idx="45">
                  <c:v>4.427083333333335E-3</c:v>
                </c:pt>
                <c:pt idx="46">
                  <c:v>4.427083333333335E-3</c:v>
                </c:pt>
                <c:pt idx="47">
                  <c:v>4.427083333333335E-3</c:v>
                </c:pt>
                <c:pt idx="48">
                  <c:v>4.427083333333335E-3</c:v>
                </c:pt>
                <c:pt idx="49">
                  <c:v>4.427083333333335E-3</c:v>
                </c:pt>
                <c:pt idx="50">
                  <c:v>4.427083333333335E-3</c:v>
                </c:pt>
                <c:pt idx="51">
                  <c:v>0</c:v>
                </c:pt>
                <c:pt idx="52">
                  <c:v>4.7889610389610284E-3</c:v>
                </c:pt>
                <c:pt idx="53">
                  <c:v>4.7889610389610284E-3</c:v>
                </c:pt>
                <c:pt idx="54">
                  <c:v>4.7889610389610284E-3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4.7889610389610284E-3</c:v>
                </c:pt>
                <c:pt idx="59">
                  <c:v>4.7889610389610284E-3</c:v>
                </c:pt>
                <c:pt idx="60">
                  <c:v>9.3302171965964752E-3</c:v>
                </c:pt>
                <c:pt idx="61">
                  <c:v>4.7889610389610284E-3</c:v>
                </c:pt>
                <c:pt idx="62">
                  <c:v>9.3302171965964752E-3</c:v>
                </c:pt>
                <c:pt idx="63">
                  <c:v>4.7889610389610284E-3</c:v>
                </c:pt>
                <c:pt idx="64">
                  <c:v>4.7889610389610284E-3</c:v>
                </c:pt>
                <c:pt idx="65">
                  <c:v>4.7889610389610284E-3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4.427083333333335E-3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4.3898809523809507E-3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Varsta'!$B$5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Varsta'!$C$5:$CL$5</c:f>
              <c:numCache>
                <c:formatCode>0.0%</c:formatCode>
                <c:ptCount val="88"/>
                <c:pt idx="0">
                  <c:v>0</c:v>
                </c:pt>
                <c:pt idx="1">
                  <c:v>4.427083333333335E-3</c:v>
                </c:pt>
                <c:pt idx="2">
                  <c:v>4.427083333333335E-3</c:v>
                </c:pt>
                <c:pt idx="3">
                  <c:v>4.427083333333335E-3</c:v>
                </c:pt>
                <c:pt idx="4">
                  <c:v>4.427083333333335E-3</c:v>
                </c:pt>
                <c:pt idx="5">
                  <c:v>0</c:v>
                </c:pt>
                <c:pt idx="6">
                  <c:v>0</c:v>
                </c:pt>
                <c:pt idx="7">
                  <c:v>4.427083333333335E-3</c:v>
                </c:pt>
                <c:pt idx="8">
                  <c:v>4.427083333333335E-3</c:v>
                </c:pt>
                <c:pt idx="9">
                  <c:v>4.427083333333335E-3</c:v>
                </c:pt>
                <c:pt idx="10">
                  <c:v>0</c:v>
                </c:pt>
                <c:pt idx="11">
                  <c:v>0</c:v>
                </c:pt>
                <c:pt idx="12">
                  <c:v>3.9351851851851874E-3</c:v>
                </c:pt>
                <c:pt idx="13">
                  <c:v>3.9351851851851874E-3</c:v>
                </c:pt>
                <c:pt idx="14">
                  <c:v>3.9351851851851874E-3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3.9351851851851874E-3</c:v>
                </c:pt>
                <c:pt idx="33">
                  <c:v>3.9351851851851874E-3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4.7889610389610284E-3</c:v>
                </c:pt>
                <c:pt idx="43">
                  <c:v>4.7889610389610284E-3</c:v>
                </c:pt>
                <c:pt idx="44">
                  <c:v>9.6666065416065178E-3</c:v>
                </c:pt>
                <c:pt idx="45">
                  <c:v>9.6666065416065178E-3</c:v>
                </c:pt>
                <c:pt idx="46">
                  <c:v>9.6666065416065178E-3</c:v>
                </c:pt>
                <c:pt idx="47">
                  <c:v>9.6666065416065178E-3</c:v>
                </c:pt>
                <c:pt idx="48">
                  <c:v>4.8776455026454902E-3</c:v>
                </c:pt>
                <c:pt idx="49">
                  <c:v>4.8776455026454902E-3</c:v>
                </c:pt>
                <c:pt idx="50">
                  <c:v>1.323991402116401E-2</c:v>
                </c:pt>
                <c:pt idx="51">
                  <c:v>1.323991402116401E-2</c:v>
                </c:pt>
                <c:pt idx="52">
                  <c:v>9.3047288359788261E-3</c:v>
                </c:pt>
                <c:pt idx="53">
                  <c:v>8.8541666666666699E-3</c:v>
                </c:pt>
                <c:pt idx="54">
                  <c:v>1.6724537037037041E-2</c:v>
                </c:pt>
                <c:pt idx="55">
                  <c:v>2.1602182539682539E-2</c:v>
                </c:pt>
                <c:pt idx="56">
                  <c:v>2.599206349206349E-2</c:v>
                </c:pt>
                <c:pt idx="57">
                  <c:v>2.1114417989417999E-2</c:v>
                </c:pt>
                <c:pt idx="58">
                  <c:v>2.5049603174603179E-2</c:v>
                </c:pt>
                <c:pt idx="59">
                  <c:v>2.5049603174603179E-2</c:v>
                </c:pt>
                <c:pt idx="60">
                  <c:v>2.5049603174603179E-2</c:v>
                </c:pt>
                <c:pt idx="61">
                  <c:v>2.5049603174603179E-2</c:v>
                </c:pt>
                <c:pt idx="62">
                  <c:v>3.4960402983032282E-2</c:v>
                </c:pt>
                <c:pt idx="63">
                  <c:v>3.9387486316365607E-2</c:v>
                </c:pt>
                <c:pt idx="64">
                  <c:v>3.4509840813720112E-2</c:v>
                </c:pt>
                <c:pt idx="65">
                  <c:v>3.0574655628534921E-2</c:v>
                </c:pt>
                <c:pt idx="66">
                  <c:v>3.4509840813720112E-2</c:v>
                </c:pt>
                <c:pt idx="67">
                  <c:v>3.0574655628534921E-2</c:v>
                </c:pt>
                <c:pt idx="68">
                  <c:v>2.9968584656084669E-2</c:v>
                </c:pt>
                <c:pt idx="69">
                  <c:v>2.1606316137566139E-2</c:v>
                </c:pt>
                <c:pt idx="70">
                  <c:v>8.3250661375661381E-3</c:v>
                </c:pt>
                <c:pt idx="71">
                  <c:v>1.7179232804232811E-2</c:v>
                </c:pt>
                <c:pt idx="72">
                  <c:v>1.7179232804232811E-2</c:v>
                </c:pt>
                <c:pt idx="73">
                  <c:v>3.9351851851851874E-3</c:v>
                </c:pt>
                <c:pt idx="74">
                  <c:v>3.9351851851851874E-3</c:v>
                </c:pt>
                <c:pt idx="75">
                  <c:v>3.9351851851851874E-3</c:v>
                </c:pt>
                <c:pt idx="76">
                  <c:v>8.4764413428206342E-3</c:v>
                </c:pt>
                <c:pt idx="77">
                  <c:v>4.5412561576354468E-3</c:v>
                </c:pt>
                <c:pt idx="78">
                  <c:v>4.5412561576354468E-3</c:v>
                </c:pt>
                <c:pt idx="79">
                  <c:v>8.9311371100163992E-3</c:v>
                </c:pt>
                <c:pt idx="80">
                  <c:v>4.5412561576354468E-3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Varsta'!$B$6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4.427083333333335E-3</c:v>
                </c:pt>
                <c:pt idx="41">
                  <c:v>4.427083333333335E-3</c:v>
                </c:pt>
                <c:pt idx="42">
                  <c:v>4.427083333333335E-3</c:v>
                </c:pt>
                <c:pt idx="43">
                  <c:v>4.427083333333335E-3</c:v>
                </c:pt>
                <c:pt idx="44">
                  <c:v>0</c:v>
                </c:pt>
                <c:pt idx="45">
                  <c:v>4.427083333333335E-3</c:v>
                </c:pt>
                <c:pt idx="46">
                  <c:v>4.427083333333335E-3</c:v>
                </c:pt>
                <c:pt idx="47">
                  <c:v>4.427083333333335E-3</c:v>
                </c:pt>
                <c:pt idx="48">
                  <c:v>3.9351851851851874E-3</c:v>
                </c:pt>
                <c:pt idx="49">
                  <c:v>3.9351851851851874E-3</c:v>
                </c:pt>
                <c:pt idx="50">
                  <c:v>0</c:v>
                </c:pt>
                <c:pt idx="51">
                  <c:v>4.8776455026454902E-3</c:v>
                </c:pt>
                <c:pt idx="52">
                  <c:v>9.4189016602809362E-3</c:v>
                </c:pt>
                <c:pt idx="53">
                  <c:v>4.5412561576354468E-3</c:v>
                </c:pt>
                <c:pt idx="54">
                  <c:v>4.5412561576354468E-3</c:v>
                </c:pt>
                <c:pt idx="55">
                  <c:v>4.5412561576354468E-3</c:v>
                </c:pt>
                <c:pt idx="56">
                  <c:v>8.9683394909687818E-3</c:v>
                </c:pt>
                <c:pt idx="57">
                  <c:v>8.9683394909687818E-3</c:v>
                </c:pt>
                <c:pt idx="58">
                  <c:v>8.9683394909687818E-3</c:v>
                </c:pt>
                <c:pt idx="59">
                  <c:v>8.9683394909687818E-3</c:v>
                </c:pt>
                <c:pt idx="60">
                  <c:v>1.774810139573068E-2</c:v>
                </c:pt>
                <c:pt idx="61">
                  <c:v>1.3358220443349731E-2</c:v>
                </c:pt>
                <c:pt idx="62">
                  <c:v>1.3358220443349731E-2</c:v>
                </c:pt>
                <c:pt idx="63">
                  <c:v>1.774810139573068E-2</c:v>
                </c:pt>
                <c:pt idx="64">
                  <c:v>1.8084490740740731E-2</c:v>
                </c:pt>
                <c:pt idx="65">
                  <c:v>1.369460978835978E-2</c:v>
                </c:pt>
                <c:pt idx="66">
                  <c:v>9.3047288359788261E-3</c:v>
                </c:pt>
                <c:pt idx="67">
                  <c:v>9.3047288359788261E-3</c:v>
                </c:pt>
                <c:pt idx="68">
                  <c:v>1.4182374338624321E-2</c:v>
                </c:pt>
                <c:pt idx="69">
                  <c:v>9.3047288359788261E-3</c:v>
                </c:pt>
                <c:pt idx="70">
                  <c:v>9.4189016602809362E-3</c:v>
                </c:pt>
                <c:pt idx="71">
                  <c:v>9.3047288359788261E-3</c:v>
                </c:pt>
                <c:pt idx="72">
                  <c:v>1.4093689874939849E-2</c:v>
                </c:pt>
                <c:pt idx="73">
                  <c:v>9.2160443722943634E-3</c:v>
                </c:pt>
                <c:pt idx="74">
                  <c:v>9.2160443722943634E-3</c:v>
                </c:pt>
                <c:pt idx="75">
                  <c:v>9.2160443722943634E-3</c:v>
                </c:pt>
                <c:pt idx="76">
                  <c:v>4.427083333333335E-3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3.9351851851851874E-3</c:v>
                </c:pt>
                <c:pt idx="81">
                  <c:v>3.9351851851851874E-3</c:v>
                </c:pt>
                <c:pt idx="82">
                  <c:v>3.9351851851851874E-3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Varsta'!$B$7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3.9351851851851874E-3</c:v>
                </c:pt>
                <c:pt idx="11">
                  <c:v>3.9351851851851874E-3</c:v>
                </c:pt>
                <c:pt idx="12">
                  <c:v>4.5412561576354468E-3</c:v>
                </c:pt>
                <c:pt idx="13">
                  <c:v>4.5412561576354468E-3</c:v>
                </c:pt>
                <c:pt idx="14">
                  <c:v>4.5412561576354468E-3</c:v>
                </c:pt>
                <c:pt idx="15">
                  <c:v>4.5412561576354468E-3</c:v>
                </c:pt>
                <c:pt idx="16">
                  <c:v>4.5412561576354468E-3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4.7889610389610284E-3</c:v>
                </c:pt>
                <c:pt idx="36">
                  <c:v>4.7889610389610284E-3</c:v>
                </c:pt>
                <c:pt idx="37">
                  <c:v>4.7889610389610284E-3</c:v>
                </c:pt>
                <c:pt idx="38">
                  <c:v>4.7889610389610284E-3</c:v>
                </c:pt>
                <c:pt idx="39">
                  <c:v>4.7889610389610284E-3</c:v>
                </c:pt>
                <c:pt idx="40">
                  <c:v>4.427083333333335E-3</c:v>
                </c:pt>
                <c:pt idx="41">
                  <c:v>4.427083333333335E-3</c:v>
                </c:pt>
                <c:pt idx="42">
                  <c:v>4.427083333333335E-3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4.8776455026454902E-3</c:v>
                </c:pt>
                <c:pt idx="47">
                  <c:v>4.8776455026454902E-3</c:v>
                </c:pt>
                <c:pt idx="48">
                  <c:v>4.8776455026454902E-3</c:v>
                </c:pt>
                <c:pt idx="49">
                  <c:v>8.8128306878306785E-3</c:v>
                </c:pt>
                <c:pt idx="50">
                  <c:v>8.8128306878306785E-3</c:v>
                </c:pt>
                <c:pt idx="51">
                  <c:v>3.9351851851851874E-3</c:v>
                </c:pt>
                <c:pt idx="52">
                  <c:v>8.4764413428206342E-3</c:v>
                </c:pt>
                <c:pt idx="53">
                  <c:v>8.4764413428206342E-3</c:v>
                </c:pt>
                <c:pt idx="54">
                  <c:v>8.4764413428206342E-3</c:v>
                </c:pt>
                <c:pt idx="55">
                  <c:v>8.7241462241462141E-3</c:v>
                </c:pt>
                <c:pt idx="56">
                  <c:v>9.3302171965964752E-3</c:v>
                </c:pt>
                <c:pt idx="57">
                  <c:v>1.375730052992981E-2</c:v>
                </c:pt>
                <c:pt idx="58">
                  <c:v>1.8298556687565259E-2</c:v>
                </c:pt>
                <c:pt idx="59">
                  <c:v>1.387147335423192E-2</c:v>
                </c:pt>
                <c:pt idx="60">
                  <c:v>2.3449395432153981E-2</c:v>
                </c:pt>
                <c:pt idx="61">
                  <c:v>2.7384580617339161E-2</c:v>
                </c:pt>
                <c:pt idx="62">
                  <c:v>2.7384580617339161E-2</c:v>
                </c:pt>
                <c:pt idx="63">
                  <c:v>3.6467092932610058E-2</c:v>
                </c:pt>
                <c:pt idx="64">
                  <c:v>3.1925836774974611E-2</c:v>
                </c:pt>
                <c:pt idx="65">
                  <c:v>2.3449395432153981E-2</c:v>
                </c:pt>
                <c:pt idx="66">
                  <c:v>2.3449395432153981E-2</c:v>
                </c:pt>
                <c:pt idx="67">
                  <c:v>1.866043439319295E-2</c:v>
                </c:pt>
                <c:pt idx="68">
                  <c:v>1.387147335423192E-2</c:v>
                </c:pt>
                <c:pt idx="69">
                  <c:v>9.0825123152708936E-3</c:v>
                </c:pt>
                <c:pt idx="70">
                  <c:v>1.3017697500456079E-2</c:v>
                </c:pt>
                <c:pt idx="71">
                  <c:v>1.3017697500456079E-2</c:v>
                </c:pt>
                <c:pt idx="72">
                  <c:v>1.6801507480386769E-2</c:v>
                </c:pt>
                <c:pt idx="73">
                  <c:v>8.3250661375661381E-3</c:v>
                </c:pt>
                <c:pt idx="74">
                  <c:v>4.3898809523809507E-3</c:v>
                </c:pt>
                <c:pt idx="75">
                  <c:v>4.3898809523809507E-3</c:v>
                </c:pt>
                <c:pt idx="76">
                  <c:v>4.3898809523809507E-3</c:v>
                </c:pt>
                <c:pt idx="77">
                  <c:v>8.3250661375661381E-3</c:v>
                </c:pt>
                <c:pt idx="78">
                  <c:v>8.3250661375661381E-3</c:v>
                </c:pt>
                <c:pt idx="79">
                  <c:v>3.9351851851851874E-3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Varsta'!$B$8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4.3898809523809507E-3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3.9351851851851874E-3</c:v>
                </c:pt>
                <c:pt idx="25">
                  <c:v>3.9351851851851874E-3</c:v>
                </c:pt>
                <c:pt idx="26">
                  <c:v>3.9351851851851874E-3</c:v>
                </c:pt>
                <c:pt idx="27">
                  <c:v>3.9351851851851874E-3</c:v>
                </c:pt>
                <c:pt idx="28">
                  <c:v>3.9351851851851874E-3</c:v>
                </c:pt>
                <c:pt idx="29">
                  <c:v>3.9351851851851874E-3</c:v>
                </c:pt>
                <c:pt idx="30">
                  <c:v>3.9351851851851874E-3</c:v>
                </c:pt>
                <c:pt idx="31">
                  <c:v>3.9351851851851874E-3</c:v>
                </c:pt>
                <c:pt idx="32">
                  <c:v>3.9351851851851874E-3</c:v>
                </c:pt>
                <c:pt idx="33">
                  <c:v>3.9351851851851874E-3</c:v>
                </c:pt>
                <c:pt idx="34">
                  <c:v>3.9351851851851874E-3</c:v>
                </c:pt>
                <c:pt idx="35">
                  <c:v>3.9351851851851874E-3</c:v>
                </c:pt>
                <c:pt idx="36">
                  <c:v>3.9351851851851874E-3</c:v>
                </c:pt>
                <c:pt idx="37">
                  <c:v>3.9351851851851874E-3</c:v>
                </c:pt>
                <c:pt idx="38">
                  <c:v>3.9351851851851874E-3</c:v>
                </c:pt>
                <c:pt idx="39">
                  <c:v>3.9351851851851874E-3</c:v>
                </c:pt>
                <c:pt idx="40">
                  <c:v>3.9351851851851874E-3</c:v>
                </c:pt>
                <c:pt idx="41">
                  <c:v>3.9351851851851874E-3</c:v>
                </c:pt>
                <c:pt idx="42">
                  <c:v>3.9351851851851874E-3</c:v>
                </c:pt>
                <c:pt idx="43">
                  <c:v>3.9351851851851874E-3</c:v>
                </c:pt>
                <c:pt idx="44">
                  <c:v>3.9351851851851874E-3</c:v>
                </c:pt>
                <c:pt idx="45">
                  <c:v>3.9351851851851874E-3</c:v>
                </c:pt>
                <c:pt idx="46">
                  <c:v>3.9351851851851874E-3</c:v>
                </c:pt>
                <c:pt idx="47">
                  <c:v>3.9351851851851874E-3</c:v>
                </c:pt>
                <c:pt idx="48">
                  <c:v>3.9351851851851874E-3</c:v>
                </c:pt>
                <c:pt idx="49">
                  <c:v>3.9351851851851874E-3</c:v>
                </c:pt>
                <c:pt idx="50">
                  <c:v>3.9351851851851874E-3</c:v>
                </c:pt>
                <c:pt idx="51">
                  <c:v>3.9351851851851874E-3</c:v>
                </c:pt>
                <c:pt idx="52">
                  <c:v>3.9351851851851874E-3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4.8776455026454902E-3</c:v>
                </c:pt>
                <c:pt idx="60">
                  <c:v>9.4189016602809362E-3</c:v>
                </c:pt>
                <c:pt idx="61">
                  <c:v>9.4189016602809362E-3</c:v>
                </c:pt>
                <c:pt idx="62">
                  <c:v>4.8776455026454902E-3</c:v>
                </c:pt>
                <c:pt idx="63">
                  <c:v>9.7552910052909805E-3</c:v>
                </c:pt>
                <c:pt idx="64">
                  <c:v>9.4189016602809362E-3</c:v>
                </c:pt>
                <c:pt idx="65">
                  <c:v>4.8776455026454902E-3</c:v>
                </c:pt>
                <c:pt idx="66">
                  <c:v>4.8776455026454902E-3</c:v>
                </c:pt>
                <c:pt idx="67">
                  <c:v>4.8776455026454902E-3</c:v>
                </c:pt>
                <c:pt idx="68">
                  <c:v>4.8776455026454902E-3</c:v>
                </c:pt>
                <c:pt idx="69">
                  <c:v>4.8776455026454902E-3</c:v>
                </c:pt>
                <c:pt idx="70">
                  <c:v>4.8776455026454902E-3</c:v>
                </c:pt>
                <c:pt idx="71">
                  <c:v>4.8776455026454902E-3</c:v>
                </c:pt>
                <c:pt idx="72">
                  <c:v>4.8776455026454902E-3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Varsta'!$B$9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4.427083333333335E-3</c:v>
                </c:pt>
                <c:pt idx="54">
                  <c:v>4.427083333333335E-3</c:v>
                </c:pt>
                <c:pt idx="55">
                  <c:v>4.427083333333335E-3</c:v>
                </c:pt>
                <c:pt idx="56">
                  <c:v>4.427083333333335E-3</c:v>
                </c:pt>
                <c:pt idx="57">
                  <c:v>4.427083333333335E-3</c:v>
                </c:pt>
                <c:pt idx="58">
                  <c:v>4.427083333333335E-3</c:v>
                </c:pt>
                <c:pt idx="59">
                  <c:v>4.427083333333335E-3</c:v>
                </c:pt>
                <c:pt idx="60">
                  <c:v>4.427083333333335E-3</c:v>
                </c:pt>
                <c:pt idx="61">
                  <c:v>4.427083333333335E-3</c:v>
                </c:pt>
                <c:pt idx="62">
                  <c:v>4.427083333333335E-3</c:v>
                </c:pt>
                <c:pt idx="63">
                  <c:v>4.427083333333335E-3</c:v>
                </c:pt>
                <c:pt idx="64">
                  <c:v>4.427083333333335E-3</c:v>
                </c:pt>
                <c:pt idx="65">
                  <c:v>4.427083333333335E-3</c:v>
                </c:pt>
                <c:pt idx="66">
                  <c:v>4.427083333333335E-3</c:v>
                </c:pt>
                <c:pt idx="67">
                  <c:v>4.427083333333335E-3</c:v>
                </c:pt>
                <c:pt idx="68">
                  <c:v>0</c:v>
                </c:pt>
                <c:pt idx="69">
                  <c:v>0</c:v>
                </c:pt>
                <c:pt idx="70">
                  <c:v>4.427083333333335E-3</c:v>
                </c:pt>
                <c:pt idx="71">
                  <c:v>4.427083333333335E-3</c:v>
                </c:pt>
                <c:pt idx="72">
                  <c:v>4.427083333333335E-3</c:v>
                </c:pt>
                <c:pt idx="73">
                  <c:v>4.427083333333335E-3</c:v>
                </c:pt>
                <c:pt idx="74">
                  <c:v>4.427083333333335E-3</c:v>
                </c:pt>
                <c:pt idx="75">
                  <c:v>4.427083333333335E-3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3.9351851851851874E-3</c:v>
                </c:pt>
                <c:pt idx="84">
                  <c:v>3.9351851851851874E-3</c:v>
                </c:pt>
                <c:pt idx="85">
                  <c:v>3.9351851851851874E-3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Varsta'!$B$10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4.8776455026454902E-3</c:v>
                </c:pt>
                <c:pt idx="42">
                  <c:v>4.8776455026454902E-3</c:v>
                </c:pt>
                <c:pt idx="43">
                  <c:v>4.8776455026454902E-3</c:v>
                </c:pt>
                <c:pt idx="44">
                  <c:v>4.8776455026454902E-3</c:v>
                </c:pt>
                <c:pt idx="45">
                  <c:v>4.8776455026454902E-3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4.5412561576354468E-3</c:v>
                </c:pt>
                <c:pt idx="56">
                  <c:v>4.5412561576354468E-3</c:v>
                </c:pt>
                <c:pt idx="57">
                  <c:v>4.5412561576354468E-3</c:v>
                </c:pt>
                <c:pt idx="58">
                  <c:v>4.5412561576354468E-3</c:v>
                </c:pt>
                <c:pt idx="59">
                  <c:v>4.5412561576354468E-3</c:v>
                </c:pt>
                <c:pt idx="60">
                  <c:v>4.5412561576354468E-3</c:v>
                </c:pt>
                <c:pt idx="61">
                  <c:v>8.9311371100163992E-3</c:v>
                </c:pt>
                <c:pt idx="62">
                  <c:v>4.5412561576354468E-3</c:v>
                </c:pt>
                <c:pt idx="63">
                  <c:v>4.5412561576354468E-3</c:v>
                </c:pt>
                <c:pt idx="64">
                  <c:v>4.5412561576354468E-3</c:v>
                </c:pt>
                <c:pt idx="65">
                  <c:v>4.5412561576354468E-3</c:v>
                </c:pt>
                <c:pt idx="66">
                  <c:v>4.5412561576354468E-3</c:v>
                </c:pt>
                <c:pt idx="67">
                  <c:v>4.5412561576354468E-3</c:v>
                </c:pt>
                <c:pt idx="68">
                  <c:v>4.5412561576354468E-3</c:v>
                </c:pt>
                <c:pt idx="69">
                  <c:v>4.5412561576354468E-3</c:v>
                </c:pt>
                <c:pt idx="70">
                  <c:v>4.5412561576354468E-3</c:v>
                </c:pt>
                <c:pt idx="71">
                  <c:v>0</c:v>
                </c:pt>
                <c:pt idx="72">
                  <c:v>3.9351851851851874E-3</c:v>
                </c:pt>
                <c:pt idx="73">
                  <c:v>3.9351851851851874E-3</c:v>
                </c:pt>
                <c:pt idx="74">
                  <c:v>3.9351851851851874E-3</c:v>
                </c:pt>
                <c:pt idx="75">
                  <c:v>3.9351851851851874E-3</c:v>
                </c:pt>
                <c:pt idx="76">
                  <c:v>3.9351851851851874E-3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Varsta'!$B$11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4.3898809523809507E-3</c:v>
                </c:pt>
                <c:pt idx="53">
                  <c:v>9.1788419913419773E-3</c:v>
                </c:pt>
                <c:pt idx="54">
                  <c:v>4.3898809523809507E-3</c:v>
                </c:pt>
                <c:pt idx="55">
                  <c:v>4.3898809523809507E-3</c:v>
                </c:pt>
                <c:pt idx="56">
                  <c:v>0</c:v>
                </c:pt>
                <c:pt idx="57">
                  <c:v>0</c:v>
                </c:pt>
                <c:pt idx="58">
                  <c:v>4.8776455026454902E-3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4.427083333333335E-3</c:v>
                </c:pt>
                <c:pt idx="71">
                  <c:v>4.427083333333335E-3</c:v>
                </c:pt>
                <c:pt idx="72">
                  <c:v>4.427083333333335E-3</c:v>
                </c:pt>
                <c:pt idx="73">
                  <c:v>4.427083333333335E-3</c:v>
                </c:pt>
                <c:pt idx="74">
                  <c:v>4.427083333333335E-3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Varsta'!$B$12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3.9351851851851874E-3</c:v>
                </c:pt>
                <c:pt idx="11">
                  <c:v>3.9351851851851874E-3</c:v>
                </c:pt>
                <c:pt idx="12">
                  <c:v>3.9351851851851874E-3</c:v>
                </c:pt>
                <c:pt idx="13">
                  <c:v>3.9351851851851874E-3</c:v>
                </c:pt>
                <c:pt idx="14">
                  <c:v>3.9351851851851874E-3</c:v>
                </c:pt>
                <c:pt idx="15">
                  <c:v>8.4764413428206342E-3</c:v>
                </c:pt>
                <c:pt idx="16">
                  <c:v>3.9351851851851874E-3</c:v>
                </c:pt>
                <c:pt idx="17">
                  <c:v>3.9351851851851874E-3</c:v>
                </c:pt>
                <c:pt idx="18">
                  <c:v>3.9351851851851874E-3</c:v>
                </c:pt>
                <c:pt idx="19">
                  <c:v>3.9351851851851874E-3</c:v>
                </c:pt>
                <c:pt idx="20">
                  <c:v>3.9351851851851874E-3</c:v>
                </c:pt>
                <c:pt idx="21">
                  <c:v>3.9351851851851874E-3</c:v>
                </c:pt>
                <c:pt idx="22">
                  <c:v>3.9351851851851874E-3</c:v>
                </c:pt>
                <c:pt idx="23">
                  <c:v>7.8703703703703748E-3</c:v>
                </c:pt>
                <c:pt idx="24">
                  <c:v>3.9351851851851874E-3</c:v>
                </c:pt>
                <c:pt idx="25">
                  <c:v>3.9351851851851874E-3</c:v>
                </c:pt>
                <c:pt idx="26">
                  <c:v>3.9351851851851874E-3</c:v>
                </c:pt>
                <c:pt idx="27">
                  <c:v>3.9351851851851874E-3</c:v>
                </c:pt>
                <c:pt idx="28">
                  <c:v>3.9351851851851874E-3</c:v>
                </c:pt>
                <c:pt idx="29">
                  <c:v>3.9351851851851874E-3</c:v>
                </c:pt>
                <c:pt idx="30">
                  <c:v>3.9351851851851874E-3</c:v>
                </c:pt>
                <c:pt idx="31">
                  <c:v>3.9351851851851874E-3</c:v>
                </c:pt>
                <c:pt idx="32">
                  <c:v>3.9351851851851874E-3</c:v>
                </c:pt>
                <c:pt idx="33">
                  <c:v>3.9351851851851874E-3</c:v>
                </c:pt>
                <c:pt idx="34">
                  <c:v>3.9351851851851874E-3</c:v>
                </c:pt>
                <c:pt idx="35">
                  <c:v>3.9351851851851874E-3</c:v>
                </c:pt>
                <c:pt idx="36">
                  <c:v>3.9351851851851874E-3</c:v>
                </c:pt>
                <c:pt idx="37">
                  <c:v>3.9351851851851874E-3</c:v>
                </c:pt>
                <c:pt idx="38">
                  <c:v>3.9351851851851874E-3</c:v>
                </c:pt>
                <c:pt idx="39">
                  <c:v>3.9351851851851874E-3</c:v>
                </c:pt>
                <c:pt idx="40">
                  <c:v>8.3622685185185223E-3</c:v>
                </c:pt>
                <c:pt idx="41">
                  <c:v>8.4764413428206342E-3</c:v>
                </c:pt>
                <c:pt idx="42">
                  <c:v>8.4764413428206342E-3</c:v>
                </c:pt>
                <c:pt idx="43">
                  <c:v>8.4764413428206342E-3</c:v>
                </c:pt>
                <c:pt idx="44">
                  <c:v>8.4764413428206342E-3</c:v>
                </c:pt>
                <c:pt idx="45">
                  <c:v>8.4764413428206342E-3</c:v>
                </c:pt>
                <c:pt idx="46">
                  <c:v>3.9351851851851874E-3</c:v>
                </c:pt>
                <c:pt idx="47">
                  <c:v>3.9351851851851874E-3</c:v>
                </c:pt>
                <c:pt idx="48">
                  <c:v>8.3622685185185223E-3</c:v>
                </c:pt>
                <c:pt idx="49">
                  <c:v>8.3622685185185223E-3</c:v>
                </c:pt>
                <c:pt idx="50">
                  <c:v>8.3622685185185223E-3</c:v>
                </c:pt>
                <c:pt idx="51">
                  <c:v>1.2789351851851861E-2</c:v>
                </c:pt>
                <c:pt idx="52">
                  <c:v>1.2903524676153969E-2</c:v>
                </c:pt>
                <c:pt idx="53">
                  <c:v>8.4764413428206342E-3</c:v>
                </c:pt>
                <c:pt idx="54">
                  <c:v>1.683870986133916E-2</c:v>
                </c:pt>
                <c:pt idx="55">
                  <c:v>1.683870986133916E-2</c:v>
                </c:pt>
                <c:pt idx="56">
                  <c:v>1.241162652800582E-2</c:v>
                </c:pt>
                <c:pt idx="57">
                  <c:v>1.7289272030651309E-2</c:v>
                </c:pt>
                <c:pt idx="58">
                  <c:v>1.7200587566966848E-2</c:v>
                </c:pt>
                <c:pt idx="59">
                  <c:v>1.7200587566966848E-2</c:v>
                </c:pt>
                <c:pt idx="60">
                  <c:v>2.1590468519347799E-2</c:v>
                </c:pt>
                <c:pt idx="61">
                  <c:v>3.0403299207178481E-2</c:v>
                </c:pt>
                <c:pt idx="62">
                  <c:v>3.0403299207178481E-2</c:v>
                </c:pt>
                <c:pt idx="63">
                  <c:v>3.100937017962874E-2</c:v>
                </c:pt>
                <c:pt idx="64">
                  <c:v>2.2532928836808099E-2</c:v>
                </c:pt>
                <c:pt idx="65">
                  <c:v>2.302482698495625E-2</c:v>
                </c:pt>
                <c:pt idx="66">
                  <c:v>2.2873451779701751E-2</c:v>
                </c:pt>
                <c:pt idx="67">
                  <c:v>1.804728835978834E-2</c:v>
                </c:pt>
                <c:pt idx="68">
                  <c:v>2.243716931216929E-2</c:v>
                </c:pt>
                <c:pt idx="69">
                  <c:v>9.2675264550264418E-3</c:v>
                </c:pt>
                <c:pt idx="70">
                  <c:v>9.2675264550264418E-3</c:v>
                </c:pt>
                <c:pt idx="71">
                  <c:v>9.2675264550264418E-3</c:v>
                </c:pt>
                <c:pt idx="72">
                  <c:v>4.8776455026454902E-3</c:v>
                </c:pt>
                <c:pt idx="73">
                  <c:v>4.8776455026454902E-3</c:v>
                </c:pt>
                <c:pt idx="74">
                  <c:v>4.8776455026454902E-3</c:v>
                </c:pt>
                <c:pt idx="75">
                  <c:v>4.8776455026454902E-3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Varsta'!$B$13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4.5412561576354468E-3</c:v>
                </c:pt>
                <c:pt idx="14">
                  <c:v>4.5412561576354468E-3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4.5412561576354468E-3</c:v>
                </c:pt>
                <c:pt idx="39">
                  <c:v>4.5412561576354468E-3</c:v>
                </c:pt>
                <c:pt idx="40">
                  <c:v>4.5412561576354468E-3</c:v>
                </c:pt>
                <c:pt idx="41">
                  <c:v>4.8776455026454902E-3</c:v>
                </c:pt>
                <c:pt idx="42">
                  <c:v>4.8776455026454902E-3</c:v>
                </c:pt>
                <c:pt idx="43">
                  <c:v>4.8776455026454902E-3</c:v>
                </c:pt>
                <c:pt idx="44">
                  <c:v>4.8776455026454902E-3</c:v>
                </c:pt>
                <c:pt idx="45">
                  <c:v>4.8776455026454902E-3</c:v>
                </c:pt>
                <c:pt idx="46">
                  <c:v>9.7552910052909805E-3</c:v>
                </c:pt>
                <c:pt idx="47">
                  <c:v>1.4145171957671929E-2</c:v>
                </c:pt>
                <c:pt idx="48">
                  <c:v>1.902281746031742E-2</c:v>
                </c:pt>
                <c:pt idx="49">
                  <c:v>2.3412698412698371E-2</c:v>
                </c:pt>
                <c:pt idx="50">
                  <c:v>2.3449900793650759E-2</c:v>
                </c:pt>
                <c:pt idx="51">
                  <c:v>2.832754629629625E-2</c:v>
                </c:pt>
                <c:pt idx="52">
                  <c:v>3.2754629629629578E-2</c:v>
                </c:pt>
                <c:pt idx="53">
                  <c:v>3.7295885787265018E-2</c:v>
                </c:pt>
                <c:pt idx="54">
                  <c:v>4.2084846826226048E-2</c:v>
                </c:pt>
                <c:pt idx="55">
                  <c:v>4.2236222031480551E-2</c:v>
                </c:pt>
                <c:pt idx="56">
                  <c:v>4.5347253321391161E-2</c:v>
                </c:pt>
                <c:pt idx="57">
                  <c:v>4.5347253321391161E-2</c:v>
                </c:pt>
                <c:pt idx="58">
                  <c:v>3.2081850939609489E-2</c:v>
                </c:pt>
                <c:pt idx="59">
                  <c:v>3.1967678115307381E-2</c:v>
                </c:pt>
                <c:pt idx="60">
                  <c:v>3.1967678115307381E-2</c:v>
                </c:pt>
                <c:pt idx="61">
                  <c:v>2.754059478197405E-2</c:v>
                </c:pt>
                <c:pt idx="62">
                  <c:v>1.8572255291005261E-2</c:v>
                </c:pt>
                <c:pt idx="63">
                  <c:v>1.8572255291005261E-2</c:v>
                </c:pt>
                <c:pt idx="64">
                  <c:v>9.2675264550264418E-3</c:v>
                </c:pt>
                <c:pt idx="65">
                  <c:v>9.2675264550264418E-3</c:v>
                </c:pt>
                <c:pt idx="66">
                  <c:v>9.2675264550264418E-3</c:v>
                </c:pt>
                <c:pt idx="67">
                  <c:v>1.8845448532948499E-2</c:v>
                </c:pt>
                <c:pt idx="68">
                  <c:v>1.4455567580567539E-2</c:v>
                </c:pt>
                <c:pt idx="69">
                  <c:v>4.8776455026454902E-3</c:v>
                </c:pt>
                <c:pt idx="70">
                  <c:v>9.7552910052909805E-3</c:v>
                </c:pt>
                <c:pt idx="71">
                  <c:v>4.8776455026454902E-3</c:v>
                </c:pt>
                <c:pt idx="72">
                  <c:v>4.5412561576354468E-3</c:v>
                </c:pt>
                <c:pt idx="73">
                  <c:v>4.5412561576354468E-3</c:v>
                </c:pt>
                <c:pt idx="74">
                  <c:v>4.5412561576354468E-3</c:v>
                </c:pt>
                <c:pt idx="75">
                  <c:v>4.5412561576354468E-3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Varsta'!$B$14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Varsta'!$C$14:$CL$14</c:f>
              <c:numCache>
                <c:formatCode>0.0%</c:formatCode>
                <c:ptCount val="88"/>
                <c:pt idx="0">
                  <c:v>4.8776455026454902E-3</c:v>
                </c:pt>
                <c:pt idx="1">
                  <c:v>0</c:v>
                </c:pt>
                <c:pt idx="2">
                  <c:v>0</c:v>
                </c:pt>
                <c:pt idx="3">
                  <c:v>4.8776455026454902E-3</c:v>
                </c:pt>
                <c:pt idx="4">
                  <c:v>4.8776455026454902E-3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4.5412561576354468E-3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4.8776455026454902E-3</c:v>
                </c:pt>
                <c:pt idx="56">
                  <c:v>4.8776455026454902E-3</c:v>
                </c:pt>
                <c:pt idx="57">
                  <c:v>4.8776455026454902E-3</c:v>
                </c:pt>
                <c:pt idx="58">
                  <c:v>4.8776455026454902E-3</c:v>
                </c:pt>
                <c:pt idx="59">
                  <c:v>4.8776455026454902E-3</c:v>
                </c:pt>
                <c:pt idx="60">
                  <c:v>9.3047288359788261E-3</c:v>
                </c:pt>
                <c:pt idx="61">
                  <c:v>9.3047288359788261E-3</c:v>
                </c:pt>
                <c:pt idx="62">
                  <c:v>9.3047288359788261E-3</c:v>
                </c:pt>
                <c:pt idx="63">
                  <c:v>4.427083333333335E-3</c:v>
                </c:pt>
                <c:pt idx="64">
                  <c:v>0</c:v>
                </c:pt>
                <c:pt idx="65">
                  <c:v>4.427083333333335E-3</c:v>
                </c:pt>
                <c:pt idx="66">
                  <c:v>4.427083333333335E-3</c:v>
                </c:pt>
                <c:pt idx="67">
                  <c:v>4.427083333333335E-3</c:v>
                </c:pt>
                <c:pt idx="68">
                  <c:v>4.427083333333335E-3</c:v>
                </c:pt>
                <c:pt idx="69">
                  <c:v>4.427083333333335E-3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Varsta'!$B$15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4.427083333333335E-3</c:v>
                </c:pt>
                <c:pt idx="25">
                  <c:v>4.427083333333335E-3</c:v>
                </c:pt>
                <c:pt idx="26">
                  <c:v>4.427083333333335E-3</c:v>
                </c:pt>
                <c:pt idx="27">
                  <c:v>4.427083333333335E-3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4.427083333333335E-3</c:v>
                </c:pt>
                <c:pt idx="49">
                  <c:v>4.427083333333335E-3</c:v>
                </c:pt>
                <c:pt idx="50">
                  <c:v>4.427083333333335E-3</c:v>
                </c:pt>
                <c:pt idx="51">
                  <c:v>4.427083333333335E-3</c:v>
                </c:pt>
                <c:pt idx="52">
                  <c:v>4.427083333333335E-3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8.4764413428206342E-3</c:v>
                </c:pt>
                <c:pt idx="64">
                  <c:v>4.5412561576354468E-3</c:v>
                </c:pt>
                <c:pt idx="65">
                  <c:v>4.5412561576354468E-3</c:v>
                </c:pt>
                <c:pt idx="66">
                  <c:v>4.5412561576354468E-3</c:v>
                </c:pt>
                <c:pt idx="67">
                  <c:v>9.4189016602809362E-3</c:v>
                </c:pt>
                <c:pt idx="68">
                  <c:v>9.4189016602809362E-3</c:v>
                </c:pt>
                <c:pt idx="69">
                  <c:v>9.4189016602809362E-3</c:v>
                </c:pt>
                <c:pt idx="70">
                  <c:v>9.4189016602809362E-3</c:v>
                </c:pt>
                <c:pt idx="71">
                  <c:v>1.4207862699241959E-2</c:v>
                </c:pt>
                <c:pt idx="72">
                  <c:v>4.7889610389610284E-3</c:v>
                </c:pt>
                <c:pt idx="73">
                  <c:v>4.7889610389610284E-3</c:v>
                </c:pt>
                <c:pt idx="74">
                  <c:v>4.7889610389610284E-3</c:v>
                </c:pt>
                <c:pt idx="75">
                  <c:v>4.7889610389610284E-3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4.5412561576354468E-3</c:v>
                </c:pt>
                <c:pt idx="80">
                  <c:v>4.5412561576354468E-3</c:v>
                </c:pt>
                <c:pt idx="81">
                  <c:v>4.5412561576354468E-3</c:v>
                </c:pt>
                <c:pt idx="82">
                  <c:v>4.5412561576354468E-3</c:v>
                </c:pt>
                <c:pt idx="83">
                  <c:v>8.4764413428206342E-3</c:v>
                </c:pt>
                <c:pt idx="84">
                  <c:v>3.9351851851851874E-3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Varsta'!$B$16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Varsta'!$C$16:$CL$16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4.3898809523809507E-3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4.3898809523809507E-3</c:v>
                </c:pt>
                <c:pt idx="15">
                  <c:v>4.3898809523809507E-3</c:v>
                </c:pt>
                <c:pt idx="16">
                  <c:v>4.3898809523809507E-3</c:v>
                </c:pt>
                <c:pt idx="17">
                  <c:v>4.3898809523809507E-3</c:v>
                </c:pt>
                <c:pt idx="18">
                  <c:v>4.3898809523809507E-3</c:v>
                </c:pt>
                <c:pt idx="19">
                  <c:v>4.3898809523809507E-3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4.3898809523809507E-3</c:v>
                </c:pt>
                <c:pt idx="26">
                  <c:v>4.3898809523809507E-3</c:v>
                </c:pt>
                <c:pt idx="27">
                  <c:v>4.3898809523809507E-3</c:v>
                </c:pt>
                <c:pt idx="28">
                  <c:v>4.3898809523809507E-3</c:v>
                </c:pt>
                <c:pt idx="29">
                  <c:v>4.3898809523809507E-3</c:v>
                </c:pt>
                <c:pt idx="30">
                  <c:v>4.3898809523809507E-3</c:v>
                </c:pt>
                <c:pt idx="31">
                  <c:v>4.3898809523809507E-3</c:v>
                </c:pt>
                <c:pt idx="32">
                  <c:v>4.3898809523809507E-3</c:v>
                </c:pt>
                <c:pt idx="33">
                  <c:v>4.3898809523809507E-3</c:v>
                </c:pt>
                <c:pt idx="34">
                  <c:v>4.3898809523809507E-3</c:v>
                </c:pt>
                <c:pt idx="35">
                  <c:v>4.3898809523809507E-3</c:v>
                </c:pt>
                <c:pt idx="36">
                  <c:v>8.8169642857142856E-3</c:v>
                </c:pt>
                <c:pt idx="37">
                  <c:v>8.8169642857142856E-3</c:v>
                </c:pt>
                <c:pt idx="38">
                  <c:v>8.8169642857142856E-3</c:v>
                </c:pt>
                <c:pt idx="39">
                  <c:v>8.8169642857142856E-3</c:v>
                </c:pt>
                <c:pt idx="40">
                  <c:v>4.3898809523809507E-3</c:v>
                </c:pt>
                <c:pt idx="41">
                  <c:v>1.3720098148977429E-2</c:v>
                </c:pt>
                <c:pt idx="42">
                  <c:v>1.8147181482310759E-2</c:v>
                </c:pt>
                <c:pt idx="43">
                  <c:v>1.774810139573068E-2</c:v>
                </c:pt>
                <c:pt idx="44">
                  <c:v>1.774810139573068E-2</c:v>
                </c:pt>
                <c:pt idx="45">
                  <c:v>1.774810139573068E-2</c:v>
                </c:pt>
                <c:pt idx="46">
                  <c:v>1.774810139573068E-2</c:v>
                </c:pt>
                <c:pt idx="47">
                  <c:v>1.3358220443349731E-2</c:v>
                </c:pt>
                <c:pt idx="48">
                  <c:v>1.8147181482310759E-2</c:v>
                </c:pt>
                <c:pt idx="49">
                  <c:v>1.8147181482310759E-2</c:v>
                </c:pt>
                <c:pt idx="50">
                  <c:v>1.8147181482310759E-2</c:v>
                </c:pt>
                <c:pt idx="51">
                  <c:v>1.8147181482310759E-2</c:v>
                </c:pt>
                <c:pt idx="52">
                  <c:v>1.8147181482310759E-2</c:v>
                </c:pt>
                <c:pt idx="53">
                  <c:v>2.7451910318289589E-2</c:v>
                </c:pt>
                <c:pt idx="54">
                  <c:v>2.7451910318289589E-2</c:v>
                </c:pt>
                <c:pt idx="55">
                  <c:v>1.8033008658008651E-2</c:v>
                </c:pt>
                <c:pt idx="56">
                  <c:v>2.2460091991341989E-2</c:v>
                </c:pt>
                <c:pt idx="57">
                  <c:v>2.6887175324675321E-2</c:v>
                </c:pt>
                <c:pt idx="58">
                  <c:v>2.6887175324675321E-2</c:v>
                </c:pt>
                <c:pt idx="59">
                  <c:v>2.733773749398747E-2</c:v>
                </c:pt>
                <c:pt idx="60">
                  <c:v>2.2947856541606519E-2</c:v>
                </c:pt>
                <c:pt idx="61">
                  <c:v>2.2947856541606519E-2</c:v>
                </c:pt>
                <c:pt idx="62">
                  <c:v>2.2947856541606519E-2</c:v>
                </c:pt>
                <c:pt idx="63">
                  <c:v>3.1802023208273203E-2</c:v>
                </c:pt>
                <c:pt idx="64">
                  <c:v>3.6229106541606527E-2</c:v>
                </c:pt>
                <c:pt idx="65">
                  <c:v>3.6553781866281838E-2</c:v>
                </c:pt>
                <c:pt idx="66">
                  <c:v>3.1764820827320808E-2</c:v>
                </c:pt>
                <c:pt idx="67">
                  <c:v>2.733773749398747E-2</c:v>
                </c:pt>
                <c:pt idx="68">
                  <c:v>2.2947856541606519E-2</c:v>
                </c:pt>
                <c:pt idx="69">
                  <c:v>1.8520773208273191E-2</c:v>
                </c:pt>
                <c:pt idx="70">
                  <c:v>9.2160443722943634E-3</c:v>
                </c:pt>
                <c:pt idx="71">
                  <c:v>9.2160443722943634E-3</c:v>
                </c:pt>
                <c:pt idx="72">
                  <c:v>4.427083333333335E-3</c:v>
                </c:pt>
                <c:pt idx="73">
                  <c:v>8.3622685185185223E-3</c:v>
                </c:pt>
                <c:pt idx="74">
                  <c:v>3.9351851851851874E-3</c:v>
                </c:pt>
                <c:pt idx="75">
                  <c:v>3.9351851851851874E-3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4.5412561576354468E-3</c:v>
                </c:pt>
                <c:pt idx="85">
                  <c:v>4.5412561576354468E-3</c:v>
                </c:pt>
                <c:pt idx="86">
                  <c:v>4.5412561576354468E-3</c:v>
                </c:pt>
                <c:pt idx="87">
                  <c:v>4.5412561576354468E-3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Varsta'!$B$17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Varsta'!$C$17:$CL$17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4.427083333333335E-3</c:v>
                </c:pt>
                <c:pt idx="6">
                  <c:v>4.427083333333335E-3</c:v>
                </c:pt>
                <c:pt idx="7">
                  <c:v>8.3622685185185223E-3</c:v>
                </c:pt>
                <c:pt idx="8">
                  <c:v>8.3622685185185223E-3</c:v>
                </c:pt>
                <c:pt idx="9">
                  <c:v>4.427083333333335E-3</c:v>
                </c:pt>
                <c:pt idx="10">
                  <c:v>9.2160443722943634E-3</c:v>
                </c:pt>
                <c:pt idx="11">
                  <c:v>9.2160443722943634E-3</c:v>
                </c:pt>
                <c:pt idx="12">
                  <c:v>1.3151229557479551E-2</c:v>
                </c:pt>
                <c:pt idx="13">
                  <c:v>8.3622685185185223E-3</c:v>
                </c:pt>
                <c:pt idx="14">
                  <c:v>8.3622685185185223E-3</c:v>
                </c:pt>
                <c:pt idx="15">
                  <c:v>8.3622685185185223E-3</c:v>
                </c:pt>
                <c:pt idx="16">
                  <c:v>1.2789351851851861E-2</c:v>
                </c:pt>
                <c:pt idx="17">
                  <c:v>1.2789351851851861E-2</c:v>
                </c:pt>
                <c:pt idx="18">
                  <c:v>1.2789351851851861E-2</c:v>
                </c:pt>
                <c:pt idx="19">
                  <c:v>1.2789351851851861E-2</c:v>
                </c:pt>
                <c:pt idx="20">
                  <c:v>1.2789351851851861E-2</c:v>
                </c:pt>
                <c:pt idx="21">
                  <c:v>8.3622685185185223E-3</c:v>
                </c:pt>
                <c:pt idx="22">
                  <c:v>8.3622685185185223E-3</c:v>
                </c:pt>
                <c:pt idx="23">
                  <c:v>8.3622685185185223E-3</c:v>
                </c:pt>
                <c:pt idx="24">
                  <c:v>8.3622685185185223E-3</c:v>
                </c:pt>
                <c:pt idx="25">
                  <c:v>8.3622685185185223E-3</c:v>
                </c:pt>
                <c:pt idx="26">
                  <c:v>1.323991402116401E-2</c:v>
                </c:pt>
                <c:pt idx="27">
                  <c:v>1.323991402116401E-2</c:v>
                </c:pt>
                <c:pt idx="28">
                  <c:v>1.323991402116401E-2</c:v>
                </c:pt>
                <c:pt idx="29">
                  <c:v>8.3622685185185223E-3</c:v>
                </c:pt>
                <c:pt idx="30">
                  <c:v>8.3622685185185223E-3</c:v>
                </c:pt>
                <c:pt idx="31">
                  <c:v>8.3622685185185223E-3</c:v>
                </c:pt>
                <c:pt idx="32">
                  <c:v>3.9351851851851874E-3</c:v>
                </c:pt>
                <c:pt idx="33">
                  <c:v>3.9351851851851874E-3</c:v>
                </c:pt>
                <c:pt idx="34">
                  <c:v>3.9351851851851874E-3</c:v>
                </c:pt>
                <c:pt idx="35">
                  <c:v>8.3622685185185223E-3</c:v>
                </c:pt>
                <c:pt idx="36">
                  <c:v>4.427083333333335E-3</c:v>
                </c:pt>
                <c:pt idx="37">
                  <c:v>4.427083333333335E-3</c:v>
                </c:pt>
                <c:pt idx="38">
                  <c:v>4.427083333333335E-3</c:v>
                </c:pt>
                <c:pt idx="39">
                  <c:v>4.427083333333335E-3</c:v>
                </c:pt>
                <c:pt idx="40">
                  <c:v>4.427083333333335E-3</c:v>
                </c:pt>
                <c:pt idx="41">
                  <c:v>4.427083333333335E-3</c:v>
                </c:pt>
                <c:pt idx="42">
                  <c:v>8.3622685185185223E-3</c:v>
                </c:pt>
                <c:pt idx="43">
                  <c:v>8.3622685185185223E-3</c:v>
                </c:pt>
                <c:pt idx="44">
                  <c:v>1.7216435185185189E-2</c:v>
                </c:pt>
                <c:pt idx="45">
                  <c:v>1.7216435185185189E-2</c:v>
                </c:pt>
                <c:pt idx="46">
                  <c:v>1.7216435185185189E-2</c:v>
                </c:pt>
                <c:pt idx="47">
                  <c:v>1.7216435185185189E-2</c:v>
                </c:pt>
                <c:pt idx="48">
                  <c:v>1.328125E-2</c:v>
                </c:pt>
                <c:pt idx="49">
                  <c:v>1.328125E-2</c:v>
                </c:pt>
                <c:pt idx="50">
                  <c:v>8.8541666666666699E-3</c:v>
                </c:pt>
                <c:pt idx="51">
                  <c:v>1.2789351851851861E-2</c:v>
                </c:pt>
                <c:pt idx="52">
                  <c:v>1.2789351851851861E-2</c:v>
                </c:pt>
                <c:pt idx="53">
                  <c:v>2.1114417989417999E-2</c:v>
                </c:pt>
                <c:pt idx="54">
                  <c:v>2.1114417989417999E-2</c:v>
                </c:pt>
                <c:pt idx="55">
                  <c:v>2.5903379028379029E-2</c:v>
                </c:pt>
                <c:pt idx="56">
                  <c:v>3.0843715272594541E-2</c:v>
                </c:pt>
                <c:pt idx="57">
                  <c:v>3.0843715272594541E-2</c:v>
                </c:pt>
                <c:pt idx="58">
                  <c:v>1.7330608009487301E-2</c:v>
                </c:pt>
                <c:pt idx="59">
                  <c:v>2.1757691342820639E-2</c:v>
                </c:pt>
                <c:pt idx="60">
                  <c:v>2.2208253512132799E-2</c:v>
                </c:pt>
                <c:pt idx="61">
                  <c:v>3.1424297884427153E-2</c:v>
                </c:pt>
                <c:pt idx="62">
                  <c:v>2.6546652381781669E-2</c:v>
                </c:pt>
                <c:pt idx="63">
                  <c:v>3.9294668254797542E-2</c:v>
                </c:pt>
                <c:pt idx="64">
                  <c:v>4.8599397090776361E-2</c:v>
                </c:pt>
                <c:pt idx="65">
                  <c:v>3.9786566402945679E-2</c:v>
                </c:pt>
                <c:pt idx="66">
                  <c:v>3.9786566402945679E-2</c:v>
                </c:pt>
                <c:pt idx="67">
                  <c:v>3.9786566402945679E-2</c:v>
                </c:pt>
                <c:pt idx="68">
                  <c:v>4.8603530688659961E-2</c:v>
                </c:pt>
                <c:pt idx="69">
                  <c:v>3.4997605363984663E-2</c:v>
                </c:pt>
                <c:pt idx="70">
                  <c:v>3.5981401660280951E-2</c:v>
                </c:pt>
                <c:pt idx="71">
                  <c:v>3.1554318326947613E-2</c:v>
                </c:pt>
                <c:pt idx="72">
                  <c:v>3.6431963829593107E-2</c:v>
                </c:pt>
                <c:pt idx="73">
                  <c:v>2.7013062169312159E-2</c:v>
                </c:pt>
                <c:pt idx="74">
                  <c:v>2.2585978835978831E-2</c:v>
                </c:pt>
                <c:pt idx="75">
                  <c:v>2.2585978835978831E-2</c:v>
                </c:pt>
                <c:pt idx="76">
                  <c:v>2.2585978835978831E-2</c:v>
                </c:pt>
                <c:pt idx="77">
                  <c:v>1.8158895502645499E-2</c:v>
                </c:pt>
                <c:pt idx="78">
                  <c:v>1.3731812169312159E-2</c:v>
                </c:pt>
                <c:pt idx="79">
                  <c:v>1.7666997354497348E-2</c:v>
                </c:pt>
                <c:pt idx="80">
                  <c:v>1.323991402116401E-2</c:v>
                </c:pt>
                <c:pt idx="81">
                  <c:v>3.9351851851851874E-3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3.9351851851851874E-3</c:v>
                </c:pt>
                <c:pt idx="87">
                  <c:v>3.9351851851851874E-3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Varsta'!$B$18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4.427083333333335E-3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Varsta'!$B$19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Varsta'!$B$20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4.5412561576354468E-3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Varsta'!$B$21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4.427083333333335E-3</c:v>
                </c:pt>
                <c:pt idx="43">
                  <c:v>4.427083333333335E-3</c:v>
                </c:pt>
                <c:pt idx="44">
                  <c:v>4.427083333333335E-3</c:v>
                </c:pt>
                <c:pt idx="45">
                  <c:v>4.427083333333335E-3</c:v>
                </c:pt>
                <c:pt idx="46">
                  <c:v>4.427083333333335E-3</c:v>
                </c:pt>
                <c:pt idx="47">
                  <c:v>4.427083333333335E-3</c:v>
                </c:pt>
                <c:pt idx="48">
                  <c:v>4.427083333333335E-3</c:v>
                </c:pt>
                <c:pt idx="49">
                  <c:v>4.427083333333335E-3</c:v>
                </c:pt>
                <c:pt idx="50">
                  <c:v>4.427083333333335E-3</c:v>
                </c:pt>
                <c:pt idx="51">
                  <c:v>4.427083333333335E-3</c:v>
                </c:pt>
                <c:pt idx="52">
                  <c:v>8.8541666666666699E-3</c:v>
                </c:pt>
                <c:pt idx="53">
                  <c:v>8.8541666666666699E-3</c:v>
                </c:pt>
                <c:pt idx="54">
                  <c:v>8.8541666666666699E-3</c:v>
                </c:pt>
                <c:pt idx="55">
                  <c:v>8.8541666666666699E-3</c:v>
                </c:pt>
                <c:pt idx="56">
                  <c:v>8.8541666666666699E-3</c:v>
                </c:pt>
                <c:pt idx="57">
                  <c:v>4.427083333333335E-3</c:v>
                </c:pt>
                <c:pt idx="58">
                  <c:v>4.427083333333335E-3</c:v>
                </c:pt>
                <c:pt idx="59">
                  <c:v>4.427083333333335E-3</c:v>
                </c:pt>
                <c:pt idx="60">
                  <c:v>4.427083333333335E-3</c:v>
                </c:pt>
                <c:pt idx="61">
                  <c:v>4.427083333333335E-3</c:v>
                </c:pt>
                <c:pt idx="62">
                  <c:v>4.427083333333335E-3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Varsta'!$B$22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4.8776455026454902E-3</c:v>
                </c:pt>
                <c:pt idx="49">
                  <c:v>4.8776455026454902E-3</c:v>
                </c:pt>
                <c:pt idx="50">
                  <c:v>4.8776455026454902E-3</c:v>
                </c:pt>
                <c:pt idx="51">
                  <c:v>4.8776455026454902E-3</c:v>
                </c:pt>
                <c:pt idx="52">
                  <c:v>4.8776455026454902E-3</c:v>
                </c:pt>
                <c:pt idx="53">
                  <c:v>9.3047288359788261E-3</c:v>
                </c:pt>
                <c:pt idx="54">
                  <c:v>9.3047288359788261E-3</c:v>
                </c:pt>
                <c:pt idx="55">
                  <c:v>9.3047288359788261E-3</c:v>
                </c:pt>
                <c:pt idx="56">
                  <c:v>9.3047288359788261E-3</c:v>
                </c:pt>
                <c:pt idx="57">
                  <c:v>9.3047288359788261E-3</c:v>
                </c:pt>
                <c:pt idx="58">
                  <c:v>9.3047288359788261E-3</c:v>
                </c:pt>
                <c:pt idx="59">
                  <c:v>9.3047288359788261E-3</c:v>
                </c:pt>
                <c:pt idx="60">
                  <c:v>4.8776455026454902E-3</c:v>
                </c:pt>
                <c:pt idx="61">
                  <c:v>4.8776455026454902E-3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Varsta'!$B$23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4.7889610389610284E-3</c:v>
                </c:pt>
                <c:pt idx="45">
                  <c:v>4.7889610389610284E-3</c:v>
                </c:pt>
                <c:pt idx="46">
                  <c:v>4.7889610389610284E-3</c:v>
                </c:pt>
                <c:pt idx="47">
                  <c:v>4.7889610389610284E-3</c:v>
                </c:pt>
                <c:pt idx="48">
                  <c:v>4.7889610389610284E-3</c:v>
                </c:pt>
                <c:pt idx="49">
                  <c:v>4.7889610389610284E-3</c:v>
                </c:pt>
                <c:pt idx="50">
                  <c:v>4.7889610389610284E-3</c:v>
                </c:pt>
                <c:pt idx="51">
                  <c:v>4.7889610389610284E-3</c:v>
                </c:pt>
                <c:pt idx="52">
                  <c:v>4.7889610389610284E-3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3.9351851851851874E-3</c:v>
                </c:pt>
                <c:pt idx="58">
                  <c:v>3.9351851851851874E-3</c:v>
                </c:pt>
                <c:pt idx="59">
                  <c:v>3.9351851851851874E-3</c:v>
                </c:pt>
                <c:pt idx="60">
                  <c:v>3.9351851851851874E-3</c:v>
                </c:pt>
                <c:pt idx="61">
                  <c:v>3.9351851851851874E-3</c:v>
                </c:pt>
                <c:pt idx="62">
                  <c:v>8.3622685185185223E-3</c:v>
                </c:pt>
                <c:pt idx="63">
                  <c:v>8.3622685185185223E-3</c:v>
                </c:pt>
                <c:pt idx="64">
                  <c:v>8.3622685185185223E-3</c:v>
                </c:pt>
                <c:pt idx="65">
                  <c:v>4.427083333333335E-3</c:v>
                </c:pt>
                <c:pt idx="66">
                  <c:v>4.427083333333335E-3</c:v>
                </c:pt>
                <c:pt idx="67">
                  <c:v>4.427083333333335E-3</c:v>
                </c:pt>
                <c:pt idx="68">
                  <c:v>4.427083333333335E-3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Varsta'!$B$24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4.8776455026454902E-3</c:v>
                </c:pt>
                <c:pt idx="53">
                  <c:v>4.8776455026454902E-3</c:v>
                </c:pt>
                <c:pt idx="54">
                  <c:v>4.8776455026454902E-3</c:v>
                </c:pt>
                <c:pt idx="55">
                  <c:v>4.8776455026454902E-3</c:v>
                </c:pt>
                <c:pt idx="56">
                  <c:v>4.8776455026454902E-3</c:v>
                </c:pt>
                <c:pt idx="57">
                  <c:v>4.8776455026454902E-3</c:v>
                </c:pt>
                <c:pt idx="58">
                  <c:v>4.8776455026454902E-3</c:v>
                </c:pt>
                <c:pt idx="59">
                  <c:v>4.8776455026454902E-3</c:v>
                </c:pt>
                <c:pt idx="60">
                  <c:v>9.3047288359788261E-3</c:v>
                </c:pt>
                <c:pt idx="61">
                  <c:v>9.3047288359788261E-3</c:v>
                </c:pt>
                <c:pt idx="62">
                  <c:v>9.3047288359788261E-3</c:v>
                </c:pt>
                <c:pt idx="63">
                  <c:v>9.3047288359788261E-3</c:v>
                </c:pt>
                <c:pt idx="64">
                  <c:v>9.3047288359788261E-3</c:v>
                </c:pt>
                <c:pt idx="65">
                  <c:v>9.3047288359788261E-3</c:v>
                </c:pt>
                <c:pt idx="66">
                  <c:v>8.8541666666666699E-3</c:v>
                </c:pt>
                <c:pt idx="67">
                  <c:v>8.8541666666666699E-3</c:v>
                </c:pt>
                <c:pt idx="68">
                  <c:v>8.8541666666666699E-3</c:v>
                </c:pt>
                <c:pt idx="69">
                  <c:v>8.8541666666666699E-3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Varsta'!$B$25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Varsta'!$C$25:$CL$25</c:f>
              <c:numCache>
                <c:formatCode>0.0%</c:formatCode>
                <c:ptCount val="88"/>
                <c:pt idx="0">
                  <c:v>4.8776455026454902E-3</c:v>
                </c:pt>
                <c:pt idx="1">
                  <c:v>4.8776455026454902E-3</c:v>
                </c:pt>
                <c:pt idx="2">
                  <c:v>4.8776455026454902E-3</c:v>
                </c:pt>
                <c:pt idx="3">
                  <c:v>4.8776455026454902E-3</c:v>
                </c:pt>
                <c:pt idx="4">
                  <c:v>4.8776455026454902E-3</c:v>
                </c:pt>
                <c:pt idx="5">
                  <c:v>4.8776455026454902E-3</c:v>
                </c:pt>
                <c:pt idx="6">
                  <c:v>4.8776455026454902E-3</c:v>
                </c:pt>
                <c:pt idx="7">
                  <c:v>4.8776455026454902E-3</c:v>
                </c:pt>
                <c:pt idx="8">
                  <c:v>4.8776455026454902E-3</c:v>
                </c:pt>
                <c:pt idx="9">
                  <c:v>4.8776455026454902E-3</c:v>
                </c:pt>
                <c:pt idx="10">
                  <c:v>9.7552910052909805E-3</c:v>
                </c:pt>
                <c:pt idx="11">
                  <c:v>9.7552910052909805E-3</c:v>
                </c:pt>
                <c:pt idx="12">
                  <c:v>1.4544252044252011E-2</c:v>
                </c:pt>
                <c:pt idx="13">
                  <c:v>9.6666065416065178E-3</c:v>
                </c:pt>
                <c:pt idx="14">
                  <c:v>9.6666065416065178E-3</c:v>
                </c:pt>
                <c:pt idx="15">
                  <c:v>1.4455567580567539E-2</c:v>
                </c:pt>
                <c:pt idx="16">
                  <c:v>1.9333213083213039E-2</c:v>
                </c:pt>
                <c:pt idx="17">
                  <c:v>1.9333213083213039E-2</c:v>
                </c:pt>
                <c:pt idx="18">
                  <c:v>1.9333213083213039E-2</c:v>
                </c:pt>
                <c:pt idx="19">
                  <c:v>1.9333213083213039E-2</c:v>
                </c:pt>
                <c:pt idx="20">
                  <c:v>1.9333213083213039E-2</c:v>
                </c:pt>
                <c:pt idx="21">
                  <c:v>1.9333213083213039E-2</c:v>
                </c:pt>
                <c:pt idx="22">
                  <c:v>1.4455567580567539E-2</c:v>
                </c:pt>
                <c:pt idx="23">
                  <c:v>1.4455567580567539E-2</c:v>
                </c:pt>
                <c:pt idx="24">
                  <c:v>9.6666065416065178E-3</c:v>
                </c:pt>
                <c:pt idx="25">
                  <c:v>9.6666065416065178E-3</c:v>
                </c:pt>
                <c:pt idx="26">
                  <c:v>9.6666065416065178E-3</c:v>
                </c:pt>
                <c:pt idx="27">
                  <c:v>9.6666065416065178E-3</c:v>
                </c:pt>
                <c:pt idx="28">
                  <c:v>9.6666065416065178E-3</c:v>
                </c:pt>
                <c:pt idx="29">
                  <c:v>1.4544252044252011E-2</c:v>
                </c:pt>
                <c:pt idx="30">
                  <c:v>1.4544252044252011E-2</c:v>
                </c:pt>
                <c:pt idx="31">
                  <c:v>9.6666065416065178E-3</c:v>
                </c:pt>
                <c:pt idx="32">
                  <c:v>9.6666065416065178E-3</c:v>
                </c:pt>
                <c:pt idx="33">
                  <c:v>9.6666065416065178E-3</c:v>
                </c:pt>
                <c:pt idx="34">
                  <c:v>9.6666065416065178E-3</c:v>
                </c:pt>
                <c:pt idx="35">
                  <c:v>9.6666065416065178E-3</c:v>
                </c:pt>
                <c:pt idx="36">
                  <c:v>9.6666065416065178E-3</c:v>
                </c:pt>
                <c:pt idx="37">
                  <c:v>9.6666065416065178E-3</c:v>
                </c:pt>
                <c:pt idx="38">
                  <c:v>9.6666065416065178E-3</c:v>
                </c:pt>
                <c:pt idx="39">
                  <c:v>1.420786269924197E-2</c:v>
                </c:pt>
                <c:pt idx="40">
                  <c:v>1.420786269924197E-2</c:v>
                </c:pt>
                <c:pt idx="41">
                  <c:v>1.420786269924197E-2</c:v>
                </c:pt>
                <c:pt idx="42">
                  <c:v>1.420786269924197E-2</c:v>
                </c:pt>
                <c:pt idx="43">
                  <c:v>1.420786269924197E-2</c:v>
                </c:pt>
                <c:pt idx="44">
                  <c:v>1.420786269924197E-2</c:v>
                </c:pt>
                <c:pt idx="45">
                  <c:v>1.420786269924197E-2</c:v>
                </c:pt>
                <c:pt idx="46">
                  <c:v>9.6666065416065178E-3</c:v>
                </c:pt>
                <c:pt idx="47">
                  <c:v>9.6666065416065178E-3</c:v>
                </c:pt>
                <c:pt idx="48">
                  <c:v>1.84835708273208E-2</c:v>
                </c:pt>
                <c:pt idx="49">
                  <c:v>1.84835708273208E-2</c:v>
                </c:pt>
                <c:pt idx="50">
                  <c:v>1.8520773208273191E-2</c:v>
                </c:pt>
                <c:pt idx="51">
                  <c:v>1.8520773208273191E-2</c:v>
                </c:pt>
                <c:pt idx="52">
                  <c:v>1.36431277056277E-2</c:v>
                </c:pt>
                <c:pt idx="53">
                  <c:v>8.8541666666666699E-3</c:v>
                </c:pt>
                <c:pt idx="54">
                  <c:v>8.8541666666666699E-3</c:v>
                </c:pt>
                <c:pt idx="55">
                  <c:v>8.8541666666666699E-3</c:v>
                </c:pt>
                <c:pt idx="56">
                  <c:v>0</c:v>
                </c:pt>
                <c:pt idx="57">
                  <c:v>0</c:v>
                </c:pt>
                <c:pt idx="58">
                  <c:v>4.7889610389610284E-3</c:v>
                </c:pt>
                <c:pt idx="59">
                  <c:v>8.7241462241462141E-3</c:v>
                </c:pt>
                <c:pt idx="60">
                  <c:v>2.187537578162576E-2</c:v>
                </c:pt>
                <c:pt idx="61">
                  <c:v>1.708641474266474E-2</c:v>
                </c:pt>
                <c:pt idx="62">
                  <c:v>1.26593314093314E-2</c:v>
                </c:pt>
                <c:pt idx="63">
                  <c:v>1.26593314093314E-2</c:v>
                </c:pt>
                <c:pt idx="64">
                  <c:v>1.26593314093314E-2</c:v>
                </c:pt>
                <c:pt idx="65">
                  <c:v>1.26593314093314E-2</c:v>
                </c:pt>
                <c:pt idx="66">
                  <c:v>1.7049212361712349E-2</c:v>
                </c:pt>
                <c:pt idx="67">
                  <c:v>1.7049212361712349E-2</c:v>
                </c:pt>
                <c:pt idx="68">
                  <c:v>1.7049212361712349E-2</c:v>
                </c:pt>
                <c:pt idx="69">
                  <c:v>1.708641474266474E-2</c:v>
                </c:pt>
                <c:pt idx="70">
                  <c:v>1.708641474266474E-2</c:v>
                </c:pt>
                <c:pt idx="71">
                  <c:v>1.7448292448292432E-2</c:v>
                </c:pt>
                <c:pt idx="72">
                  <c:v>4.7889610389610284E-3</c:v>
                </c:pt>
                <c:pt idx="73">
                  <c:v>9.6666065416065178E-3</c:v>
                </c:pt>
                <c:pt idx="74">
                  <c:v>9.6666065416065178E-3</c:v>
                </c:pt>
                <c:pt idx="75">
                  <c:v>9.6666065416065178E-3</c:v>
                </c:pt>
                <c:pt idx="76">
                  <c:v>1.36017917267917E-2</c:v>
                </c:pt>
                <c:pt idx="77">
                  <c:v>4.7889610389610284E-3</c:v>
                </c:pt>
                <c:pt idx="78">
                  <c:v>4.7889610389610284E-3</c:v>
                </c:pt>
                <c:pt idx="79">
                  <c:v>4.7889610389610284E-3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1104"/>
        <c:axId val="95289344"/>
      </c:lineChart>
      <c:catAx>
        <c:axId val="908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289344"/>
        <c:crosses val="autoZero"/>
        <c:auto val="1"/>
        <c:lblAlgn val="ctr"/>
        <c:lblOffset val="100"/>
        <c:noMultiLvlLbl val="1"/>
      </c:catAx>
      <c:valAx>
        <c:axId val="9528934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0831104"/>
        <c:crosses val="autoZero"/>
        <c:crossBetween val="between"/>
        <c:majorUnit val="1.2500000000000001E-2"/>
        <c:minorUnit val="6.2500000000000003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835599999999998"/>
          <c:y val="3.2527100000000003E-2"/>
          <c:w val="0.17164399999999999"/>
          <c:h val="0.475335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367399999999999E-2"/>
          <c:y val="2.1156999999999999E-2"/>
          <c:w val="0.77971199999999996"/>
          <c:h val="0.85724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Varsta'!$B$71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Varsta'!$C$71:$CL$71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4.1386083052749618E-3</c:v>
                </c:pt>
                <c:pt idx="51">
                  <c:v>4.1386083052749618E-3</c:v>
                </c:pt>
                <c:pt idx="52">
                  <c:v>4.1386083052749618E-3</c:v>
                </c:pt>
                <c:pt idx="53">
                  <c:v>4.1386083052749618E-3</c:v>
                </c:pt>
                <c:pt idx="54">
                  <c:v>4.1386083052749618E-3</c:v>
                </c:pt>
                <c:pt idx="55">
                  <c:v>4.1386083052749618E-3</c:v>
                </c:pt>
                <c:pt idx="56">
                  <c:v>4.1386083052749618E-3</c:v>
                </c:pt>
                <c:pt idx="57">
                  <c:v>4.1386083052749618E-3</c:v>
                </c:pt>
                <c:pt idx="58">
                  <c:v>4.1386083052749618E-3</c:v>
                </c:pt>
                <c:pt idx="59">
                  <c:v>4.1386083052749618E-3</c:v>
                </c:pt>
                <c:pt idx="60">
                  <c:v>4.1386083052749618E-3</c:v>
                </c:pt>
                <c:pt idx="61">
                  <c:v>4.1386083052749618E-3</c:v>
                </c:pt>
                <c:pt idx="62">
                  <c:v>4.1386083052749618E-3</c:v>
                </c:pt>
                <c:pt idx="63">
                  <c:v>4.1386083052749618E-3</c:v>
                </c:pt>
                <c:pt idx="64">
                  <c:v>7.8949214365880947E-3</c:v>
                </c:pt>
                <c:pt idx="65">
                  <c:v>7.8949214365880947E-3</c:v>
                </c:pt>
                <c:pt idx="66">
                  <c:v>7.8949214365880947E-3</c:v>
                </c:pt>
                <c:pt idx="67">
                  <c:v>7.8949214365880947E-3</c:v>
                </c:pt>
                <c:pt idx="68">
                  <c:v>7.8949214365880947E-3</c:v>
                </c:pt>
                <c:pt idx="69">
                  <c:v>7.8949214365880947E-3</c:v>
                </c:pt>
                <c:pt idx="70">
                  <c:v>7.8949214365880947E-3</c:v>
                </c:pt>
                <c:pt idx="71">
                  <c:v>4.1386083052749618E-3</c:v>
                </c:pt>
                <c:pt idx="72">
                  <c:v>4.1386083052749618E-3</c:v>
                </c:pt>
                <c:pt idx="73">
                  <c:v>4.1386083052749618E-3</c:v>
                </c:pt>
                <c:pt idx="74">
                  <c:v>4.1386083052749618E-3</c:v>
                </c:pt>
                <c:pt idx="75">
                  <c:v>4.1386083052749618E-3</c:v>
                </c:pt>
                <c:pt idx="76">
                  <c:v>4.1386083052749618E-3</c:v>
                </c:pt>
                <c:pt idx="77">
                  <c:v>4.1386083052749618E-3</c:v>
                </c:pt>
                <c:pt idx="78">
                  <c:v>4.1386083052749618E-3</c:v>
                </c:pt>
                <c:pt idx="79">
                  <c:v>4.1386083052749618E-3</c:v>
                </c:pt>
                <c:pt idx="80">
                  <c:v>4.1386083052749618E-3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Varsta'!$B$72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Varsta'!$C$72:$CL$72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4.0633608815426898E-3</c:v>
                </c:pt>
                <c:pt idx="14">
                  <c:v>4.0633608815426898E-3</c:v>
                </c:pt>
                <c:pt idx="15">
                  <c:v>4.0633608815426898E-3</c:v>
                </c:pt>
                <c:pt idx="16">
                  <c:v>4.0633608815426898E-3</c:v>
                </c:pt>
                <c:pt idx="17">
                  <c:v>4.0633608815426898E-3</c:v>
                </c:pt>
                <c:pt idx="18">
                  <c:v>4.0633608815426898E-3</c:v>
                </c:pt>
                <c:pt idx="19">
                  <c:v>4.0633608815426898E-3</c:v>
                </c:pt>
                <c:pt idx="20">
                  <c:v>4.0633608815426898E-3</c:v>
                </c:pt>
                <c:pt idx="21">
                  <c:v>3.7563131313131329E-3</c:v>
                </c:pt>
                <c:pt idx="22">
                  <c:v>3.7563131313131329E-3</c:v>
                </c:pt>
                <c:pt idx="23">
                  <c:v>3.7563131313131329E-3</c:v>
                </c:pt>
                <c:pt idx="24">
                  <c:v>3.7563131313131329E-3</c:v>
                </c:pt>
                <c:pt idx="25">
                  <c:v>3.7563131313131329E-3</c:v>
                </c:pt>
                <c:pt idx="26">
                  <c:v>3.7563131313131329E-3</c:v>
                </c:pt>
                <c:pt idx="27">
                  <c:v>3.7563131313131329E-3</c:v>
                </c:pt>
                <c:pt idx="28">
                  <c:v>3.7563131313131329E-3</c:v>
                </c:pt>
                <c:pt idx="29">
                  <c:v>3.7563131313131329E-3</c:v>
                </c:pt>
                <c:pt idx="30">
                  <c:v>3.7563131313131329E-3</c:v>
                </c:pt>
                <c:pt idx="31">
                  <c:v>3.7563131313131329E-3</c:v>
                </c:pt>
                <c:pt idx="32">
                  <c:v>3.7563131313131329E-3</c:v>
                </c:pt>
                <c:pt idx="33">
                  <c:v>7.8196740128558227E-3</c:v>
                </c:pt>
                <c:pt idx="34">
                  <c:v>7.8196740128558227E-3</c:v>
                </c:pt>
                <c:pt idx="35">
                  <c:v>7.8196740128558227E-3</c:v>
                </c:pt>
                <c:pt idx="36">
                  <c:v>7.8196740128558227E-3</c:v>
                </c:pt>
                <c:pt idx="37">
                  <c:v>1.1672861055698021E-2</c:v>
                </c:pt>
                <c:pt idx="38">
                  <c:v>1.1672861055698021E-2</c:v>
                </c:pt>
                <c:pt idx="39">
                  <c:v>1.1672861055698021E-2</c:v>
                </c:pt>
                <c:pt idx="40">
                  <c:v>1.1672861055698021E-2</c:v>
                </c:pt>
                <c:pt idx="41">
                  <c:v>1.1672861055698021E-2</c:v>
                </c:pt>
                <c:pt idx="42">
                  <c:v>7.8196740128558227E-3</c:v>
                </c:pt>
                <c:pt idx="43">
                  <c:v>4.0633608815426898E-3</c:v>
                </c:pt>
                <c:pt idx="44">
                  <c:v>4.0633608815426898E-3</c:v>
                </c:pt>
                <c:pt idx="45">
                  <c:v>4.0633608815426898E-3</c:v>
                </c:pt>
                <c:pt idx="46">
                  <c:v>4.0633608815426898E-3</c:v>
                </c:pt>
                <c:pt idx="47">
                  <c:v>4.0633608815426898E-3</c:v>
                </c:pt>
                <c:pt idx="48">
                  <c:v>7.7881083562901634E-3</c:v>
                </c:pt>
                <c:pt idx="49">
                  <c:v>7.7881083562901634E-3</c:v>
                </c:pt>
                <c:pt idx="50">
                  <c:v>7.7881083562901634E-3</c:v>
                </c:pt>
                <c:pt idx="51">
                  <c:v>7.7881083562901634E-3</c:v>
                </c:pt>
                <c:pt idx="52">
                  <c:v>7.7881083562901634E-3</c:v>
                </c:pt>
                <c:pt idx="53">
                  <c:v>1.112705336190184E-2</c:v>
                </c:pt>
                <c:pt idx="54">
                  <c:v>1.11586190184675E-2</c:v>
                </c:pt>
                <c:pt idx="55">
                  <c:v>1.8671245281093759E-2</c:v>
                </c:pt>
                <c:pt idx="56">
                  <c:v>1.8671245281093759E-2</c:v>
                </c:pt>
                <c:pt idx="57">
                  <c:v>1.4607884399551071E-2</c:v>
                </c:pt>
                <c:pt idx="58">
                  <c:v>1.4607884399551071E-2</c:v>
                </c:pt>
                <c:pt idx="59">
                  <c:v>1.8364197530864209E-2</c:v>
                </c:pt>
                <c:pt idx="60">
                  <c:v>1.4607884399551071E-2</c:v>
                </c:pt>
                <c:pt idx="61">
                  <c:v>1.4607884399551071E-2</c:v>
                </c:pt>
                <c:pt idx="62">
                  <c:v>1.085157126823794E-2</c:v>
                </c:pt>
                <c:pt idx="63">
                  <c:v>7.0952581369248067E-3</c:v>
                </c:pt>
                <c:pt idx="64">
                  <c:v>7.0952581369248067E-3</c:v>
                </c:pt>
                <c:pt idx="65">
                  <c:v>1.522197990001019E-2</c:v>
                </c:pt>
                <c:pt idx="66">
                  <c:v>7.4023058871543644E-3</c:v>
                </c:pt>
                <c:pt idx="67">
                  <c:v>7.4023058871543644E-3</c:v>
                </c:pt>
                <c:pt idx="68">
                  <c:v>1.154091419242933E-2</c:v>
                </c:pt>
                <c:pt idx="69">
                  <c:v>1.154091419242933E-2</c:v>
                </c:pt>
                <c:pt idx="70">
                  <c:v>7.4023058871543644E-3</c:v>
                </c:pt>
                <c:pt idx="71">
                  <c:v>7.4023058871543644E-3</c:v>
                </c:pt>
                <c:pt idx="72">
                  <c:v>7.4023058871543644E-3</c:v>
                </c:pt>
                <c:pt idx="73">
                  <c:v>4.0633608815426898E-3</c:v>
                </c:pt>
                <c:pt idx="74">
                  <c:v>4.0633608815426898E-3</c:v>
                </c:pt>
                <c:pt idx="75">
                  <c:v>4.0633608815426898E-3</c:v>
                </c:pt>
                <c:pt idx="76">
                  <c:v>4.0633608815426898E-3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Varsta'!$B$73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Varsta'!$C$73:$CL$73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3.7563131313131329E-3</c:v>
                </c:pt>
                <c:pt idx="5">
                  <c:v>3.7563131313131329E-3</c:v>
                </c:pt>
                <c:pt idx="6">
                  <c:v>3.7563131313131329E-3</c:v>
                </c:pt>
                <c:pt idx="7">
                  <c:v>7.8196740128558227E-3</c:v>
                </c:pt>
                <c:pt idx="8">
                  <c:v>1.5714595449443921E-2</c:v>
                </c:pt>
                <c:pt idx="9">
                  <c:v>1.1958282318130779E-2</c:v>
                </c:pt>
                <c:pt idx="10">
                  <c:v>4.1386083052749618E-3</c:v>
                </c:pt>
                <c:pt idx="11">
                  <c:v>4.1386083052749618E-3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7.7881083562901634E-3</c:v>
                </c:pt>
                <c:pt idx="33">
                  <c:v>7.7881083562901634E-3</c:v>
                </c:pt>
                <c:pt idx="34">
                  <c:v>1.1544421487603301E-2</c:v>
                </c:pt>
                <c:pt idx="35">
                  <c:v>1.1544421487603301E-2</c:v>
                </c:pt>
                <c:pt idx="36">
                  <c:v>1.560778236914599E-2</c:v>
                </c:pt>
                <c:pt idx="37">
                  <c:v>1.1851469237832851E-2</c:v>
                </c:pt>
                <c:pt idx="38">
                  <c:v>1.1851469237832851E-2</c:v>
                </c:pt>
                <c:pt idx="39">
                  <c:v>1.1851469237832851E-2</c:v>
                </c:pt>
                <c:pt idx="40">
                  <c:v>8.1267217630853796E-3</c:v>
                </c:pt>
                <c:pt idx="41">
                  <c:v>8.1267217630853796E-3</c:v>
                </c:pt>
                <c:pt idx="42">
                  <c:v>8.1267217630853796E-3</c:v>
                </c:pt>
                <c:pt idx="43">
                  <c:v>8.1267217630853796E-3</c:v>
                </c:pt>
                <c:pt idx="44">
                  <c:v>1.8978293031323319E-2</c:v>
                </c:pt>
                <c:pt idx="45">
                  <c:v>1.11586190184675E-2</c:v>
                </c:pt>
                <c:pt idx="46">
                  <c:v>1.11586190184675E-2</c:v>
                </c:pt>
                <c:pt idx="47">
                  <c:v>1.11586190184675E-2</c:v>
                </c:pt>
                <c:pt idx="48">
                  <c:v>1.9053540455055591E-2</c:v>
                </c:pt>
                <c:pt idx="49">
                  <c:v>1.9053540455055591E-2</c:v>
                </c:pt>
                <c:pt idx="50">
                  <c:v>1.9053540455055591E-2</c:v>
                </c:pt>
                <c:pt idx="51">
                  <c:v>1.9053540455055591E-2</c:v>
                </c:pt>
                <c:pt idx="52">
                  <c:v>2.65346010611162E-2</c:v>
                </c:pt>
                <c:pt idx="53">
                  <c:v>2.65346010611162E-2</c:v>
                </c:pt>
                <c:pt idx="54">
                  <c:v>2.6663040629210918E-2</c:v>
                </c:pt>
                <c:pt idx="55">
                  <c:v>2.2906727497897791E-2</c:v>
                </c:pt>
                <c:pt idx="56">
                  <c:v>2.259967974766823E-2</c:v>
                </c:pt>
                <c:pt idx="57">
                  <c:v>2.2502805836139169E-2</c:v>
                </c:pt>
                <c:pt idx="58">
                  <c:v>1.8746492704826031E-2</c:v>
                </c:pt>
                <c:pt idx="59">
                  <c:v>1.8746492704826031E-2</c:v>
                </c:pt>
                <c:pt idx="60">
                  <c:v>1.49901795735129E-2</c:v>
                </c:pt>
                <c:pt idx="61">
                  <c:v>1.9163860830527499E-2</c:v>
                </c:pt>
                <c:pt idx="62">
                  <c:v>2.322722171207019E-2</c:v>
                </c:pt>
                <c:pt idx="63">
                  <c:v>2.322722171207019E-2</c:v>
                </c:pt>
                <c:pt idx="64">
                  <c:v>2.2778287929803069E-2</c:v>
                </c:pt>
                <c:pt idx="65">
                  <c:v>3.0227782879298011E-2</c:v>
                </c:pt>
                <c:pt idx="66">
                  <c:v>3.8047456892153837E-2</c:v>
                </c:pt>
                <c:pt idx="67">
                  <c:v>4.5449762779308192E-2</c:v>
                </c:pt>
                <c:pt idx="68">
                  <c:v>4.2239257341791243E-2</c:v>
                </c:pt>
                <c:pt idx="69">
                  <c:v>3.4726631079164981E-2</c:v>
                </c:pt>
                <c:pt idx="70">
                  <c:v>1.950465117915479E-2</c:v>
                </c:pt>
                <c:pt idx="71">
                  <c:v>2.711415135331012E-2</c:v>
                </c:pt>
                <c:pt idx="72">
                  <c:v>2.3389403878562649E-2</c:v>
                </c:pt>
                <c:pt idx="73">
                  <c:v>7.7881083562901634E-3</c:v>
                </c:pt>
                <c:pt idx="74">
                  <c:v>7.8196740128558227E-3</c:v>
                </c:pt>
                <c:pt idx="75">
                  <c:v>7.8196740128558227E-3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Varsta'!$B$74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Varsta'!$C$74:$CL$74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7.5779345175896714E-3</c:v>
                </c:pt>
                <c:pt idx="11">
                  <c:v>7.5779345175896714E-3</c:v>
                </c:pt>
                <c:pt idx="12">
                  <c:v>3.7247474747474731E-3</c:v>
                </c:pt>
                <c:pt idx="13">
                  <c:v>3.7247474747474731E-3</c:v>
                </c:pt>
                <c:pt idx="14">
                  <c:v>3.7247474747474731E-3</c:v>
                </c:pt>
                <c:pt idx="15">
                  <c:v>7.5779345175896714E-3</c:v>
                </c:pt>
                <c:pt idx="16">
                  <c:v>3.8531870428421969E-3</c:v>
                </c:pt>
                <c:pt idx="17">
                  <c:v>3.8531870428421969E-3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3.7563131313131329E-3</c:v>
                </c:pt>
                <c:pt idx="23">
                  <c:v>3.7563131313131329E-3</c:v>
                </c:pt>
                <c:pt idx="24">
                  <c:v>3.7563131313131329E-3</c:v>
                </c:pt>
                <c:pt idx="25">
                  <c:v>0</c:v>
                </c:pt>
                <c:pt idx="26">
                  <c:v>0</c:v>
                </c:pt>
                <c:pt idx="27">
                  <c:v>4.0633608815426898E-3</c:v>
                </c:pt>
                <c:pt idx="28">
                  <c:v>0</c:v>
                </c:pt>
                <c:pt idx="29">
                  <c:v>0</c:v>
                </c:pt>
                <c:pt idx="30">
                  <c:v>3.7563131313131329E-3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3.7563131313131329E-3</c:v>
                </c:pt>
                <c:pt idx="45">
                  <c:v>3.7563131313131329E-3</c:v>
                </c:pt>
                <c:pt idx="46">
                  <c:v>3.7563131313131329E-3</c:v>
                </c:pt>
                <c:pt idx="47">
                  <c:v>3.7563131313131329E-3</c:v>
                </c:pt>
                <c:pt idx="48">
                  <c:v>3.7563131313131329E-3</c:v>
                </c:pt>
                <c:pt idx="49">
                  <c:v>3.7563131313131329E-3</c:v>
                </c:pt>
                <c:pt idx="50">
                  <c:v>3.7563131313131329E-3</c:v>
                </c:pt>
                <c:pt idx="51">
                  <c:v>3.7563131313131329E-3</c:v>
                </c:pt>
                <c:pt idx="52">
                  <c:v>7.512626262626265E-3</c:v>
                </c:pt>
                <c:pt idx="53">
                  <c:v>3.7563131313131329E-3</c:v>
                </c:pt>
                <c:pt idx="54">
                  <c:v>7.512626262626265E-3</c:v>
                </c:pt>
                <c:pt idx="55">
                  <c:v>3.7563131313131329E-3</c:v>
                </c:pt>
                <c:pt idx="56">
                  <c:v>1.1268939393939401E-2</c:v>
                </c:pt>
                <c:pt idx="57">
                  <c:v>7.512626262626265E-3</c:v>
                </c:pt>
                <c:pt idx="58">
                  <c:v>7.512626262626265E-3</c:v>
                </c:pt>
                <c:pt idx="59">
                  <c:v>7.512626262626265E-3</c:v>
                </c:pt>
                <c:pt idx="60">
                  <c:v>1.550442161074342E-2</c:v>
                </c:pt>
                <c:pt idx="61">
                  <c:v>1.550442161074342E-2</c:v>
                </c:pt>
                <c:pt idx="62">
                  <c:v>1.550442161074342E-2</c:v>
                </c:pt>
                <c:pt idx="63">
                  <c:v>1.550442161074342E-2</c:v>
                </c:pt>
                <c:pt idx="64">
                  <c:v>1.4704758311080139E-2</c:v>
                </c:pt>
                <c:pt idx="65">
                  <c:v>1.846107144239327E-2</c:v>
                </c:pt>
                <c:pt idx="66">
                  <c:v>1.846107144239327E-2</c:v>
                </c:pt>
                <c:pt idx="67">
                  <c:v>1.846107144239327E-2</c:v>
                </c:pt>
                <c:pt idx="68">
                  <c:v>2.6070571616548601E-2</c:v>
                </c:pt>
                <c:pt idx="69">
                  <c:v>1.8975313479623789E-2</c:v>
                </c:pt>
                <c:pt idx="70">
                  <c:v>1.521900034831066E-2</c:v>
                </c:pt>
                <c:pt idx="71">
                  <c:v>1.521900034831066E-2</c:v>
                </c:pt>
                <c:pt idx="72">
                  <c:v>1.146268721699753E-2</c:v>
                </c:pt>
                <c:pt idx="73">
                  <c:v>7.7063740856843947E-3</c:v>
                </c:pt>
                <c:pt idx="74">
                  <c:v>3.8531870428421969E-3</c:v>
                </c:pt>
                <c:pt idx="75">
                  <c:v>3.8531870428421969E-3</c:v>
                </c:pt>
                <c:pt idx="76">
                  <c:v>3.8531870428421969E-3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Varsta'!$B$75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Varsta'!$C$75:$CL$75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3.3389450056116742E-3</c:v>
                </c:pt>
                <c:pt idx="9">
                  <c:v>1.112705336190184E-2</c:v>
                </c:pt>
                <c:pt idx="10">
                  <c:v>7.7881083562901634E-3</c:v>
                </c:pt>
                <c:pt idx="11">
                  <c:v>7.7881083562901634E-3</c:v>
                </c:pt>
                <c:pt idx="12">
                  <c:v>1.530073461891643E-2</c:v>
                </c:pt>
                <c:pt idx="13">
                  <c:v>1.157598714416895E-2</c:v>
                </c:pt>
                <c:pt idx="14">
                  <c:v>1.157598714416895E-2</c:v>
                </c:pt>
                <c:pt idx="15">
                  <c:v>7.8196740128558227E-3</c:v>
                </c:pt>
                <c:pt idx="16">
                  <c:v>7.8196740128558227E-3</c:v>
                </c:pt>
                <c:pt idx="17">
                  <c:v>7.8196740128558227E-3</c:v>
                </c:pt>
                <c:pt idx="18">
                  <c:v>7.8196740128558227E-3</c:v>
                </c:pt>
                <c:pt idx="19">
                  <c:v>7.8196740128558227E-3</c:v>
                </c:pt>
                <c:pt idx="20">
                  <c:v>1.157598714416895E-2</c:v>
                </c:pt>
                <c:pt idx="21">
                  <c:v>1.157598714416895E-2</c:v>
                </c:pt>
                <c:pt idx="22">
                  <c:v>7.8196740128558227E-3</c:v>
                </c:pt>
                <c:pt idx="23">
                  <c:v>7.8196740128558227E-3</c:v>
                </c:pt>
                <c:pt idx="24">
                  <c:v>1.11586190184675E-2</c:v>
                </c:pt>
                <c:pt idx="25">
                  <c:v>1.11586190184675E-2</c:v>
                </c:pt>
                <c:pt idx="26">
                  <c:v>1.11586190184675E-2</c:v>
                </c:pt>
                <c:pt idx="27">
                  <c:v>1.522197990001019E-2</c:v>
                </c:pt>
                <c:pt idx="28">
                  <c:v>1.522197990001019E-2</c:v>
                </c:pt>
                <c:pt idx="29">
                  <c:v>1.11586190184675E-2</c:v>
                </c:pt>
                <c:pt idx="30">
                  <c:v>1.11586190184675E-2</c:v>
                </c:pt>
                <c:pt idx="31">
                  <c:v>1.11586190184675E-2</c:v>
                </c:pt>
                <c:pt idx="32">
                  <c:v>1.5011806061309691E-2</c:v>
                </c:pt>
                <c:pt idx="33">
                  <c:v>1.573622193724071E-2</c:v>
                </c:pt>
                <c:pt idx="34">
                  <c:v>1.1883034894398511E-2</c:v>
                </c:pt>
                <c:pt idx="35">
                  <c:v>1.1883034894398511E-2</c:v>
                </c:pt>
                <c:pt idx="36">
                  <c:v>1.1883034894398511E-2</c:v>
                </c:pt>
                <c:pt idx="37">
                  <c:v>7.8196740128558227E-3</c:v>
                </c:pt>
                <c:pt idx="38">
                  <c:v>7.8196740128558227E-3</c:v>
                </c:pt>
                <c:pt idx="39">
                  <c:v>7.8196740128558227E-3</c:v>
                </c:pt>
                <c:pt idx="40">
                  <c:v>7.8196740128558227E-3</c:v>
                </c:pt>
                <c:pt idx="41">
                  <c:v>1.157598714416895E-2</c:v>
                </c:pt>
                <c:pt idx="42">
                  <c:v>1.530073461891643E-2</c:v>
                </c:pt>
                <c:pt idx="43">
                  <c:v>1.530073461891643E-2</c:v>
                </c:pt>
                <c:pt idx="44">
                  <c:v>1.530073461891643E-2</c:v>
                </c:pt>
                <c:pt idx="45">
                  <c:v>1.533230027548209E-2</c:v>
                </c:pt>
                <c:pt idx="46">
                  <c:v>1.1575987144168959E-2</c:v>
                </c:pt>
                <c:pt idx="47">
                  <c:v>1.1575987144168959E-2</c:v>
                </c:pt>
                <c:pt idx="48">
                  <c:v>1.530073461891643E-2</c:v>
                </c:pt>
                <c:pt idx="49">
                  <c:v>1.530073461891643E-2</c:v>
                </c:pt>
                <c:pt idx="50">
                  <c:v>1.530073461891643E-2</c:v>
                </c:pt>
                <c:pt idx="51">
                  <c:v>1.530073461891643E-2</c:v>
                </c:pt>
                <c:pt idx="52">
                  <c:v>3.8668512009682278E-2</c:v>
                </c:pt>
                <c:pt idx="53">
                  <c:v>3.8668512009682278E-2</c:v>
                </c:pt>
                <c:pt idx="54">
                  <c:v>4.1879017447199227E-2</c:v>
                </c:pt>
                <c:pt idx="55">
                  <c:v>5.2623775635139237E-2</c:v>
                </c:pt>
                <c:pt idx="56">
                  <c:v>5.9740660259860849E-2</c:v>
                </c:pt>
                <c:pt idx="57">
                  <c:v>6.349697339117398E-2</c:v>
                </c:pt>
                <c:pt idx="58">
                  <c:v>6.6835918396785668E-2</c:v>
                </c:pt>
                <c:pt idx="59">
                  <c:v>6.307960526547253E-2</c:v>
                </c:pt>
                <c:pt idx="60">
                  <c:v>4.9720317947851853E-2</c:v>
                </c:pt>
                <c:pt idx="61">
                  <c:v>5.7504919008968043E-2</c:v>
                </c:pt>
                <c:pt idx="62">
                  <c:v>5.3441558127425362E-2</c:v>
                </c:pt>
                <c:pt idx="63">
                  <c:v>5.0341373065380307E-2</c:v>
                </c:pt>
                <c:pt idx="64">
                  <c:v>5.8129481421670473E-2</c:v>
                </c:pt>
                <c:pt idx="65">
                  <c:v>4.273187289122498E-2</c:v>
                </c:pt>
                <c:pt idx="66">
                  <c:v>3.8668512009682278E-2</c:v>
                </c:pt>
                <c:pt idx="67">
                  <c:v>4.162516184133213E-2</c:v>
                </c:pt>
                <c:pt idx="68">
                  <c:v>4.0486885134873619E-2</c:v>
                </c:pt>
                <c:pt idx="69">
                  <c:v>2.5813692480359151E-2</c:v>
                </c:pt>
                <c:pt idx="70">
                  <c:v>2.9877053361901839E-2</c:v>
                </c:pt>
                <c:pt idx="71">
                  <c:v>2.9877053361901839E-2</c:v>
                </c:pt>
                <c:pt idx="72">
                  <c:v>2.6152305887154371E-2</c:v>
                </c:pt>
                <c:pt idx="73">
                  <c:v>1.8671245281093759E-2</c:v>
                </c:pt>
                <c:pt idx="74">
                  <c:v>1.4914932149780629E-2</c:v>
                </c:pt>
                <c:pt idx="75">
                  <c:v>1.1575987144168959E-2</c:v>
                </c:pt>
                <c:pt idx="76">
                  <c:v>4.0633608815426898E-3</c:v>
                </c:pt>
                <c:pt idx="77">
                  <c:v>4.0633608815426898E-3</c:v>
                </c:pt>
                <c:pt idx="78">
                  <c:v>4.0633608815426898E-3</c:v>
                </c:pt>
                <c:pt idx="79">
                  <c:v>4.0633608815426898E-3</c:v>
                </c:pt>
                <c:pt idx="80">
                  <c:v>4.0633608815426898E-3</c:v>
                </c:pt>
                <c:pt idx="81">
                  <c:v>4.0633608815426898E-3</c:v>
                </c:pt>
                <c:pt idx="82">
                  <c:v>4.0633608815426898E-3</c:v>
                </c:pt>
                <c:pt idx="83">
                  <c:v>4.0633608815426898E-3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Varsta'!$B$76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Varsta'!$C$76:$CL$76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4.1386083052749618E-3</c:v>
                </c:pt>
                <c:pt idx="9">
                  <c:v>4.1386083052749618E-3</c:v>
                </c:pt>
                <c:pt idx="10">
                  <c:v>7.4775533108866364E-3</c:v>
                </c:pt>
                <c:pt idx="11">
                  <c:v>4.1386083052749618E-3</c:v>
                </c:pt>
                <c:pt idx="12">
                  <c:v>4.1386083052749618E-3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4.0633608815426898E-3</c:v>
                </c:pt>
                <c:pt idx="25">
                  <c:v>4.0633608815426898E-3</c:v>
                </c:pt>
                <c:pt idx="26">
                  <c:v>4.0633608815426898E-3</c:v>
                </c:pt>
                <c:pt idx="27">
                  <c:v>4.0633608815426898E-3</c:v>
                </c:pt>
                <c:pt idx="28">
                  <c:v>4.0633608815426898E-3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4.0633608815426898E-3</c:v>
                </c:pt>
                <c:pt idx="34">
                  <c:v>4.0633608815426898E-3</c:v>
                </c:pt>
                <c:pt idx="35">
                  <c:v>4.0633608815426898E-3</c:v>
                </c:pt>
                <c:pt idx="36">
                  <c:v>4.0633608815426898E-3</c:v>
                </c:pt>
                <c:pt idx="37">
                  <c:v>4.0633608815426898E-3</c:v>
                </c:pt>
                <c:pt idx="38">
                  <c:v>4.0633608815426898E-3</c:v>
                </c:pt>
                <c:pt idx="39">
                  <c:v>4.0633608815426898E-3</c:v>
                </c:pt>
                <c:pt idx="40">
                  <c:v>4.0633608815426898E-3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4.0633608815426898E-3</c:v>
                </c:pt>
                <c:pt idx="47">
                  <c:v>4.0633608815426898E-3</c:v>
                </c:pt>
                <c:pt idx="48">
                  <c:v>7.8196740128558227E-3</c:v>
                </c:pt>
                <c:pt idx="49">
                  <c:v>1.1544421487603301E-2</c:v>
                </c:pt>
                <c:pt idx="50">
                  <c:v>1.1544421487603301E-2</c:v>
                </c:pt>
                <c:pt idx="51">
                  <c:v>4.0633608815426898E-3</c:v>
                </c:pt>
                <c:pt idx="52">
                  <c:v>4.0633608815426898E-3</c:v>
                </c:pt>
                <c:pt idx="53">
                  <c:v>4.0633608815426898E-3</c:v>
                </c:pt>
                <c:pt idx="54">
                  <c:v>4.0633608815426898E-3</c:v>
                </c:pt>
                <c:pt idx="55">
                  <c:v>1.1544421487603301E-2</c:v>
                </c:pt>
                <c:pt idx="56">
                  <c:v>3.7563131313131329E-3</c:v>
                </c:pt>
                <c:pt idx="57">
                  <c:v>7.8196740128558227E-3</c:v>
                </c:pt>
                <c:pt idx="58">
                  <c:v>1.1575987144168959E-2</c:v>
                </c:pt>
                <c:pt idx="59">
                  <c:v>1.8671245281093759E-2</c:v>
                </c:pt>
                <c:pt idx="60">
                  <c:v>2.3041653912866011E-2</c:v>
                </c:pt>
                <c:pt idx="61">
                  <c:v>2.6490919293949589E-2</c:v>
                </c:pt>
                <c:pt idx="62">
                  <c:v>2.6490919293949589E-2</c:v>
                </c:pt>
                <c:pt idx="63">
                  <c:v>3.021566676869706E-2</c:v>
                </c:pt>
                <c:pt idx="64">
                  <c:v>3.021566676869706E-2</c:v>
                </c:pt>
                <c:pt idx="65">
                  <c:v>1.936409550045912E-2</c:v>
                </c:pt>
                <c:pt idx="66">
                  <c:v>1.560778236914599E-2</c:v>
                </c:pt>
                <c:pt idx="67">
                  <c:v>1.539760853044549E-2</c:v>
                </c:pt>
                <c:pt idx="68">
                  <c:v>1.539760853044549E-2</c:v>
                </c:pt>
                <c:pt idx="69">
                  <c:v>3.8531870428421969E-3</c:v>
                </c:pt>
                <c:pt idx="70">
                  <c:v>0</c:v>
                </c:pt>
                <c:pt idx="71">
                  <c:v>0</c:v>
                </c:pt>
                <c:pt idx="72">
                  <c:v>3.8531870428421969E-3</c:v>
                </c:pt>
                <c:pt idx="73">
                  <c:v>3.8531870428421969E-3</c:v>
                </c:pt>
                <c:pt idx="74">
                  <c:v>3.8531870428421969E-3</c:v>
                </c:pt>
                <c:pt idx="75">
                  <c:v>3.8531870428421969E-3</c:v>
                </c:pt>
                <c:pt idx="76">
                  <c:v>3.8531870428421969E-3</c:v>
                </c:pt>
                <c:pt idx="77">
                  <c:v>3.8531870428421969E-3</c:v>
                </c:pt>
                <c:pt idx="78">
                  <c:v>3.8531870428421969E-3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Varsta'!$B$77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Varsta'!$C$77:$CL$77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3.7563131313131329E-3</c:v>
                </c:pt>
                <c:pt idx="5">
                  <c:v>3.7563131313131329E-3</c:v>
                </c:pt>
                <c:pt idx="6">
                  <c:v>3.7563131313131329E-3</c:v>
                </c:pt>
                <c:pt idx="7">
                  <c:v>3.7563131313131329E-3</c:v>
                </c:pt>
                <c:pt idx="8">
                  <c:v>3.7563131313131329E-3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3.7563131313131329E-3</c:v>
                </c:pt>
                <c:pt idx="21">
                  <c:v>3.7563131313131329E-3</c:v>
                </c:pt>
                <c:pt idx="22">
                  <c:v>3.7563131313131329E-3</c:v>
                </c:pt>
                <c:pt idx="23">
                  <c:v>3.7563131313131329E-3</c:v>
                </c:pt>
                <c:pt idx="24">
                  <c:v>7.512626262626265E-3</c:v>
                </c:pt>
                <c:pt idx="25">
                  <c:v>7.512626262626265E-3</c:v>
                </c:pt>
                <c:pt idx="26">
                  <c:v>7.512626262626265E-3</c:v>
                </c:pt>
                <c:pt idx="27">
                  <c:v>7.512626262626265E-3</c:v>
                </c:pt>
                <c:pt idx="28">
                  <c:v>0</c:v>
                </c:pt>
                <c:pt idx="29">
                  <c:v>0</c:v>
                </c:pt>
                <c:pt idx="30">
                  <c:v>3.7247474747474731E-3</c:v>
                </c:pt>
                <c:pt idx="31">
                  <c:v>3.7247474747474731E-3</c:v>
                </c:pt>
                <c:pt idx="32">
                  <c:v>3.7247474747474731E-3</c:v>
                </c:pt>
                <c:pt idx="33">
                  <c:v>3.7247474747474731E-3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3.8531870428421969E-3</c:v>
                </c:pt>
                <c:pt idx="61">
                  <c:v>3.8531870428421969E-3</c:v>
                </c:pt>
                <c:pt idx="62">
                  <c:v>3.8531870428421969E-3</c:v>
                </c:pt>
                <c:pt idx="63">
                  <c:v>3.8531870428421969E-3</c:v>
                </c:pt>
                <c:pt idx="64">
                  <c:v>7.9165479243848876E-3</c:v>
                </c:pt>
                <c:pt idx="65">
                  <c:v>7.9165479243848876E-3</c:v>
                </c:pt>
                <c:pt idx="66">
                  <c:v>7.9165479243848876E-3</c:v>
                </c:pt>
                <c:pt idx="67">
                  <c:v>7.9165479243848876E-3</c:v>
                </c:pt>
                <c:pt idx="68">
                  <c:v>3.7563131313131329E-3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4.1386083052749618E-3</c:v>
                </c:pt>
                <c:pt idx="76">
                  <c:v>4.1386083052749618E-3</c:v>
                </c:pt>
                <c:pt idx="77">
                  <c:v>4.1386083052749618E-3</c:v>
                </c:pt>
                <c:pt idx="78">
                  <c:v>4.1386083052749618E-3</c:v>
                </c:pt>
                <c:pt idx="79">
                  <c:v>4.1386083052749618E-3</c:v>
                </c:pt>
                <c:pt idx="80">
                  <c:v>4.1386083052749618E-3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4.1386083052749618E-3</c:v>
                </c:pt>
                <c:pt idx="86">
                  <c:v>4.1386083052749618E-3</c:v>
                </c:pt>
                <c:pt idx="87">
                  <c:v>4.1386083052749618E-3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Varsta'!$B$78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Varsta'!$C$78:$CL$78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4.0633608815426898E-3</c:v>
                </c:pt>
                <c:pt idx="38">
                  <c:v>4.0633608815426898E-3</c:v>
                </c:pt>
                <c:pt idx="39">
                  <c:v>4.0633608815426898E-3</c:v>
                </c:pt>
                <c:pt idx="40">
                  <c:v>4.0633608815426898E-3</c:v>
                </c:pt>
                <c:pt idx="41">
                  <c:v>4.0633608815426898E-3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3.7247474747474731E-3</c:v>
                </c:pt>
                <c:pt idx="49">
                  <c:v>3.7247474747474731E-3</c:v>
                </c:pt>
                <c:pt idx="50">
                  <c:v>3.7247474747474731E-3</c:v>
                </c:pt>
                <c:pt idx="51">
                  <c:v>3.7247474747474731E-3</c:v>
                </c:pt>
                <c:pt idx="52">
                  <c:v>3.7247474747474731E-3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4.1386083052749618E-3</c:v>
                </c:pt>
                <c:pt idx="58">
                  <c:v>4.1386083052749618E-3</c:v>
                </c:pt>
                <c:pt idx="59">
                  <c:v>4.1386083052749618E-3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3.7563131313131329E-3</c:v>
                </c:pt>
                <c:pt idx="70">
                  <c:v>3.7563131313131329E-3</c:v>
                </c:pt>
                <c:pt idx="71">
                  <c:v>7.6095001741553299E-3</c:v>
                </c:pt>
                <c:pt idx="72">
                  <c:v>3.7563131313131329E-3</c:v>
                </c:pt>
                <c:pt idx="73">
                  <c:v>3.7563131313131329E-3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4.1386083052749618E-3</c:v>
                </c:pt>
                <c:pt idx="82">
                  <c:v>4.1386083052749618E-3</c:v>
                </c:pt>
                <c:pt idx="83">
                  <c:v>4.1386083052749618E-3</c:v>
                </c:pt>
                <c:pt idx="84">
                  <c:v>4.1386083052749618E-3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Varsta'!$B$79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Varsta'!$C$79:$CL$79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4.0633608815426898E-3</c:v>
                </c:pt>
                <c:pt idx="10">
                  <c:v>4.0633608815426898E-3</c:v>
                </c:pt>
                <c:pt idx="11">
                  <c:v>8.1267217630853796E-3</c:v>
                </c:pt>
                <c:pt idx="12">
                  <c:v>8.1267217630853796E-3</c:v>
                </c:pt>
                <c:pt idx="13">
                  <c:v>8.1267217630853796E-3</c:v>
                </c:pt>
                <c:pt idx="14">
                  <c:v>8.1267217630853796E-3</c:v>
                </c:pt>
                <c:pt idx="15">
                  <c:v>4.0633608815426898E-3</c:v>
                </c:pt>
                <c:pt idx="16">
                  <c:v>4.0633608815426898E-3</c:v>
                </c:pt>
                <c:pt idx="17">
                  <c:v>4.0633608815426898E-3</c:v>
                </c:pt>
                <c:pt idx="18">
                  <c:v>4.0633608815426898E-3</c:v>
                </c:pt>
                <c:pt idx="19">
                  <c:v>4.0633608815426898E-3</c:v>
                </c:pt>
                <c:pt idx="20">
                  <c:v>7.7881083562901634E-3</c:v>
                </c:pt>
                <c:pt idx="21">
                  <c:v>7.7881083562901634E-3</c:v>
                </c:pt>
                <c:pt idx="22">
                  <c:v>7.7881083562901634E-3</c:v>
                </c:pt>
                <c:pt idx="23">
                  <c:v>7.7881083562901634E-3</c:v>
                </c:pt>
                <c:pt idx="24">
                  <c:v>7.7881083562901634E-3</c:v>
                </c:pt>
                <c:pt idx="25">
                  <c:v>7.7881083562901634E-3</c:v>
                </c:pt>
                <c:pt idx="26">
                  <c:v>7.7881083562901634E-3</c:v>
                </c:pt>
                <c:pt idx="27">
                  <c:v>7.7881083562901634E-3</c:v>
                </c:pt>
                <c:pt idx="28">
                  <c:v>7.7881083562901634E-3</c:v>
                </c:pt>
                <c:pt idx="29">
                  <c:v>7.7881083562901634E-3</c:v>
                </c:pt>
                <c:pt idx="30">
                  <c:v>7.7881083562901634E-3</c:v>
                </c:pt>
                <c:pt idx="31">
                  <c:v>7.7881083562901634E-3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3.7563131313131329E-3</c:v>
                </c:pt>
                <c:pt idx="53">
                  <c:v>3.7563131313131329E-3</c:v>
                </c:pt>
                <c:pt idx="54">
                  <c:v>7.4810606060606074E-3</c:v>
                </c:pt>
                <c:pt idx="55">
                  <c:v>7.4810606060606074E-3</c:v>
                </c:pt>
                <c:pt idx="56">
                  <c:v>7.4810606060606074E-3</c:v>
                </c:pt>
                <c:pt idx="57">
                  <c:v>7.4810606060606074E-3</c:v>
                </c:pt>
                <c:pt idx="58">
                  <c:v>1.123737373737374E-2</c:v>
                </c:pt>
                <c:pt idx="59">
                  <c:v>7.512626262626265E-3</c:v>
                </c:pt>
                <c:pt idx="60">
                  <c:v>7.8196740128558227E-3</c:v>
                </c:pt>
                <c:pt idx="61">
                  <c:v>4.0633608815426898E-3</c:v>
                </c:pt>
                <c:pt idx="62">
                  <c:v>7.8196740128558227E-3</c:v>
                </c:pt>
                <c:pt idx="63">
                  <c:v>1.9439342924191388E-2</c:v>
                </c:pt>
                <c:pt idx="64">
                  <c:v>1.9439342924191388E-2</c:v>
                </c:pt>
                <c:pt idx="65">
                  <c:v>1.9439342924191388E-2</c:v>
                </c:pt>
                <c:pt idx="66">
                  <c:v>1.53759820426487E-2</c:v>
                </c:pt>
                <c:pt idx="67">
                  <c:v>1.8714927048260371E-2</c:v>
                </c:pt>
                <c:pt idx="68">
                  <c:v>1.9021974798489931E-2</c:v>
                </c:pt>
                <c:pt idx="69">
                  <c:v>1.9021974798489931E-2</c:v>
                </c:pt>
                <c:pt idx="70">
                  <c:v>2.2778287929803069E-2</c:v>
                </c:pt>
                <c:pt idx="71">
                  <c:v>1.8639679624528109E-2</c:v>
                </c:pt>
                <c:pt idx="72">
                  <c:v>2.239599275584124E-2</c:v>
                </c:pt>
                <c:pt idx="73">
                  <c:v>1.085157126823794E-2</c:v>
                </c:pt>
                <c:pt idx="74">
                  <c:v>3.7563131313131329E-3</c:v>
                </c:pt>
                <c:pt idx="75">
                  <c:v>3.7563131313131329E-3</c:v>
                </c:pt>
                <c:pt idx="76">
                  <c:v>3.7563131313131329E-3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Varsta'!$B$80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Varsta'!$C$80:$CL$80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4.0633608815426898E-3</c:v>
                </c:pt>
                <c:pt idx="8">
                  <c:v>4.0633608815426898E-3</c:v>
                </c:pt>
                <c:pt idx="9">
                  <c:v>4.0633608815426898E-3</c:v>
                </c:pt>
                <c:pt idx="10">
                  <c:v>7.8196740128558227E-3</c:v>
                </c:pt>
                <c:pt idx="11">
                  <c:v>7.8196740128558227E-3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3.3389450056116742E-3</c:v>
                </c:pt>
                <c:pt idx="30">
                  <c:v>3.3389450056116742E-3</c:v>
                </c:pt>
                <c:pt idx="31">
                  <c:v>7.4775533108866364E-3</c:v>
                </c:pt>
                <c:pt idx="32">
                  <c:v>1.123386644219977E-2</c:v>
                </c:pt>
                <c:pt idx="33">
                  <c:v>1.123386644219977E-2</c:v>
                </c:pt>
                <c:pt idx="34">
                  <c:v>1.123386644219977E-2</c:v>
                </c:pt>
                <c:pt idx="35">
                  <c:v>1.123386644219977E-2</c:v>
                </c:pt>
                <c:pt idx="36">
                  <c:v>1.123386644219977E-2</c:v>
                </c:pt>
                <c:pt idx="37">
                  <c:v>1.123386644219977E-2</c:v>
                </c:pt>
                <c:pt idx="38">
                  <c:v>1.123386644219977E-2</c:v>
                </c:pt>
                <c:pt idx="39">
                  <c:v>1.49901795735129E-2</c:v>
                </c:pt>
                <c:pt idx="40">
                  <c:v>1.49901795735129E-2</c:v>
                </c:pt>
                <c:pt idx="41">
                  <c:v>1.123386644219977E-2</c:v>
                </c:pt>
                <c:pt idx="42">
                  <c:v>1.537247474747473E-2</c:v>
                </c:pt>
                <c:pt idx="43">
                  <c:v>1.912878787878786E-2</c:v>
                </c:pt>
                <c:pt idx="44">
                  <c:v>1.537247474747473E-2</c:v>
                </c:pt>
                <c:pt idx="45">
                  <c:v>1.537247474747473E-2</c:v>
                </c:pt>
                <c:pt idx="46">
                  <c:v>1.537247474747473E-2</c:v>
                </c:pt>
                <c:pt idx="47">
                  <c:v>1.537247474747473E-2</c:v>
                </c:pt>
                <c:pt idx="48">
                  <c:v>1.537247474747473E-2</c:v>
                </c:pt>
                <c:pt idx="49">
                  <c:v>1.537247474747473E-2</c:v>
                </c:pt>
                <c:pt idx="50">
                  <c:v>1.912878787878786E-2</c:v>
                </c:pt>
                <c:pt idx="51">
                  <c:v>2.2885101010101001E-2</c:v>
                </c:pt>
                <c:pt idx="52">
                  <c:v>2.277478063462909E-2</c:v>
                </c:pt>
                <c:pt idx="53">
                  <c:v>3.4012154372002827E-2</c:v>
                </c:pt>
                <c:pt idx="54">
                  <c:v>3.7736901846750298E-2</c:v>
                </c:pt>
                <c:pt idx="55">
                  <c:v>3.7790093991112758E-2</c:v>
                </c:pt>
                <c:pt idx="56">
                  <c:v>4.2477489541883427E-2</c:v>
                </c:pt>
                <c:pt idx="57">
                  <c:v>3.0212159473523091E-2</c:v>
                </c:pt>
                <c:pt idx="58">
                  <c:v>3.0212159473523091E-2</c:v>
                </c:pt>
                <c:pt idx="59">
                  <c:v>3.3968472604836222E-2</c:v>
                </c:pt>
                <c:pt idx="60">
                  <c:v>4.9027467728486492E-2</c:v>
                </c:pt>
                <c:pt idx="61">
                  <c:v>4.8742046466053728E-2</c:v>
                </c:pt>
                <c:pt idx="62">
                  <c:v>5.6433280910814829E-2</c:v>
                </c:pt>
                <c:pt idx="63">
                  <c:v>5.9772225916426502E-2</c:v>
                </c:pt>
                <c:pt idx="64">
                  <c:v>4.1928702296387732E-2</c:v>
                </c:pt>
                <c:pt idx="65">
                  <c:v>5.2952394899886998E-2</c:v>
                </c:pt>
                <c:pt idx="66">
                  <c:v>4.9920497644504881E-2</c:v>
                </c:pt>
                <c:pt idx="67">
                  <c:v>3.1152378451882051E-2</c:v>
                </c:pt>
                <c:pt idx="68">
                  <c:v>3.5290986757157007E-2</c:v>
                </c:pt>
                <c:pt idx="69">
                  <c:v>2.3385896583388681E-2</c:v>
                </c:pt>
                <c:pt idx="70">
                  <c:v>2.2247619876930181E-2</c:v>
                </c:pt>
                <c:pt idx="71">
                  <c:v>2.5972367351677648E-2</c:v>
                </c:pt>
                <c:pt idx="72">
                  <c:v>2.2533041139362942E-2</c:v>
                </c:pt>
                <c:pt idx="73">
                  <c:v>1.534090909090907E-2</c:v>
                </c:pt>
                <c:pt idx="74">
                  <c:v>7.4775533108866364E-3</c:v>
                </c:pt>
                <c:pt idx="75">
                  <c:v>3.3389450056116742E-3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Varsta'!$B$81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Varsta'!$C$81:$CL$81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3.3389450056116742E-3</c:v>
                </c:pt>
                <c:pt idx="13">
                  <c:v>3.3389450056116742E-3</c:v>
                </c:pt>
                <c:pt idx="14">
                  <c:v>7.4775533108866364E-3</c:v>
                </c:pt>
                <c:pt idx="15">
                  <c:v>7.4775533108866364E-3</c:v>
                </c:pt>
                <c:pt idx="16">
                  <c:v>4.1386083052749618E-3</c:v>
                </c:pt>
                <c:pt idx="17">
                  <c:v>4.1386083052749618E-3</c:v>
                </c:pt>
                <c:pt idx="18">
                  <c:v>4.1386083052749618E-3</c:v>
                </c:pt>
                <c:pt idx="19">
                  <c:v>4.1386083052749618E-3</c:v>
                </c:pt>
                <c:pt idx="20">
                  <c:v>4.1386083052749618E-3</c:v>
                </c:pt>
                <c:pt idx="21">
                  <c:v>4.1386083052749618E-3</c:v>
                </c:pt>
                <c:pt idx="22">
                  <c:v>4.1386083052749618E-3</c:v>
                </c:pt>
                <c:pt idx="23">
                  <c:v>4.1386083052749618E-3</c:v>
                </c:pt>
                <c:pt idx="24">
                  <c:v>4.1386083052749618E-3</c:v>
                </c:pt>
                <c:pt idx="25">
                  <c:v>4.1386083052749618E-3</c:v>
                </c:pt>
                <c:pt idx="26">
                  <c:v>4.1386083052749618E-3</c:v>
                </c:pt>
                <c:pt idx="27">
                  <c:v>4.1386083052749618E-3</c:v>
                </c:pt>
                <c:pt idx="28">
                  <c:v>4.1386083052749618E-3</c:v>
                </c:pt>
                <c:pt idx="29">
                  <c:v>4.1386083052749618E-3</c:v>
                </c:pt>
                <c:pt idx="30">
                  <c:v>4.1386083052749618E-3</c:v>
                </c:pt>
                <c:pt idx="31">
                  <c:v>4.1386083052749618E-3</c:v>
                </c:pt>
                <c:pt idx="32">
                  <c:v>7.8949214365880947E-3</c:v>
                </c:pt>
                <c:pt idx="33">
                  <c:v>7.8949214365880947E-3</c:v>
                </c:pt>
                <c:pt idx="34">
                  <c:v>7.8949214365880947E-3</c:v>
                </c:pt>
                <c:pt idx="35">
                  <c:v>4.1386083052749618E-3</c:v>
                </c:pt>
                <c:pt idx="36">
                  <c:v>4.1386083052749618E-3</c:v>
                </c:pt>
                <c:pt idx="37">
                  <c:v>4.1386083052749618E-3</c:v>
                </c:pt>
                <c:pt idx="38">
                  <c:v>4.1386083052749618E-3</c:v>
                </c:pt>
                <c:pt idx="39">
                  <c:v>4.1386083052749618E-3</c:v>
                </c:pt>
                <c:pt idx="40">
                  <c:v>4.1386083052749618E-3</c:v>
                </c:pt>
                <c:pt idx="41">
                  <c:v>4.1386083052749618E-3</c:v>
                </c:pt>
                <c:pt idx="42">
                  <c:v>7.8949214365880947E-3</c:v>
                </c:pt>
                <c:pt idx="43">
                  <c:v>4.1386083052749618E-3</c:v>
                </c:pt>
                <c:pt idx="44">
                  <c:v>4.1386083052749618E-3</c:v>
                </c:pt>
                <c:pt idx="45">
                  <c:v>7.8949214365880947E-3</c:v>
                </c:pt>
                <c:pt idx="46">
                  <c:v>7.8949214365880947E-3</c:v>
                </c:pt>
                <c:pt idx="47">
                  <c:v>7.8949214365880947E-3</c:v>
                </c:pt>
                <c:pt idx="48">
                  <c:v>1.5407547699214361E-2</c:v>
                </c:pt>
                <c:pt idx="49">
                  <c:v>1.5407547699214361E-2</c:v>
                </c:pt>
                <c:pt idx="50">
                  <c:v>1.1651234567901229E-2</c:v>
                </c:pt>
                <c:pt idx="51">
                  <c:v>1.550442161074342E-2</c:v>
                </c:pt>
                <c:pt idx="52">
                  <c:v>1.926073474205656E-2</c:v>
                </c:pt>
                <c:pt idx="53">
                  <c:v>1.92291690854909E-2</c:v>
                </c:pt>
                <c:pt idx="54">
                  <c:v>1.92291690854909E-2</c:v>
                </c:pt>
                <c:pt idx="55">
                  <c:v>1.926073474205656E-2</c:v>
                </c:pt>
                <c:pt idx="56">
                  <c:v>2.5938624753279911E-2</c:v>
                </c:pt>
                <c:pt idx="57">
                  <c:v>2.937444367042065E-2</c:v>
                </c:pt>
                <c:pt idx="58">
                  <c:v>3.0142541313518279E-2</c:v>
                </c:pt>
                <c:pt idx="59">
                  <c:v>4.1376407755718041E-2</c:v>
                </c:pt>
                <c:pt idx="60">
                  <c:v>6.7835761393101962E-2</c:v>
                </c:pt>
                <c:pt idx="61">
                  <c:v>5.6890823508508929E-2</c:v>
                </c:pt>
                <c:pt idx="62">
                  <c:v>4.1621654546158161E-2</c:v>
                </c:pt>
                <c:pt idx="63">
                  <c:v>4.5556575859606117E-2</c:v>
                </c:pt>
                <c:pt idx="64">
                  <c:v>3.8251143883980827E-2</c:v>
                </c:pt>
                <c:pt idx="65">
                  <c:v>2.7048843098346719E-2</c:v>
                </c:pt>
                <c:pt idx="66">
                  <c:v>2.319565605550452E-2</c:v>
                </c:pt>
                <c:pt idx="67">
                  <c:v>2.7048843098346719E-2</c:v>
                </c:pt>
                <c:pt idx="68">
                  <c:v>1.9185487318324281E-2</c:v>
                </c:pt>
                <c:pt idx="69">
                  <c:v>1.530073461891643E-2</c:v>
                </c:pt>
                <c:pt idx="70">
                  <c:v>1.9132295173961832E-2</c:v>
                </c:pt>
                <c:pt idx="71">
                  <c:v>1.49901795735129E-2</c:v>
                </c:pt>
                <c:pt idx="72">
                  <c:v>1.49901795735129E-2</c:v>
                </c:pt>
                <c:pt idx="73">
                  <c:v>3.7563131313131329E-3</c:v>
                </c:pt>
                <c:pt idx="74">
                  <c:v>3.7563131313131329E-3</c:v>
                </c:pt>
                <c:pt idx="75">
                  <c:v>3.7563131313131329E-3</c:v>
                </c:pt>
                <c:pt idx="76">
                  <c:v>1.1883034894398511E-2</c:v>
                </c:pt>
                <c:pt idx="77">
                  <c:v>8.1267217630853796E-3</c:v>
                </c:pt>
                <c:pt idx="78">
                  <c:v>8.1267217630853796E-3</c:v>
                </c:pt>
                <c:pt idx="79">
                  <c:v>8.1267217630853796E-3</c:v>
                </c:pt>
                <c:pt idx="80">
                  <c:v>8.1267217630853796E-3</c:v>
                </c:pt>
                <c:pt idx="81">
                  <c:v>8.1267217630853796E-3</c:v>
                </c:pt>
                <c:pt idx="82">
                  <c:v>4.0633608815426898E-3</c:v>
                </c:pt>
                <c:pt idx="83">
                  <c:v>4.0633608815426898E-3</c:v>
                </c:pt>
                <c:pt idx="84">
                  <c:v>4.0633608815426898E-3</c:v>
                </c:pt>
                <c:pt idx="85">
                  <c:v>4.0633608815426898E-3</c:v>
                </c:pt>
                <c:pt idx="86">
                  <c:v>4.0633608815426898E-3</c:v>
                </c:pt>
                <c:pt idx="87">
                  <c:v>4.0633608815426898E-3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Varsta'!$B$82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Varsta'!$C$82:$CL$82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3.8531870428421969E-3</c:v>
                </c:pt>
                <c:pt idx="9">
                  <c:v>3.8531870428421969E-3</c:v>
                </c:pt>
                <c:pt idx="10">
                  <c:v>3.8531870428421969E-3</c:v>
                </c:pt>
                <c:pt idx="11">
                  <c:v>3.8531870428421969E-3</c:v>
                </c:pt>
                <c:pt idx="12">
                  <c:v>3.8531870428421969E-3</c:v>
                </c:pt>
                <c:pt idx="13">
                  <c:v>7.9917953481171578E-3</c:v>
                </c:pt>
                <c:pt idx="14">
                  <c:v>7.9917953481171578E-3</c:v>
                </c:pt>
                <c:pt idx="15">
                  <c:v>3.8531870428421969E-3</c:v>
                </c:pt>
                <c:pt idx="16">
                  <c:v>3.8531870428421969E-3</c:v>
                </c:pt>
                <c:pt idx="17">
                  <c:v>3.8531870428421969E-3</c:v>
                </c:pt>
                <c:pt idx="18">
                  <c:v>3.8531870428421969E-3</c:v>
                </c:pt>
                <c:pt idx="19">
                  <c:v>3.8531870428421969E-3</c:v>
                </c:pt>
                <c:pt idx="20">
                  <c:v>3.8531870428421969E-3</c:v>
                </c:pt>
                <c:pt idx="21">
                  <c:v>3.8531870428421969E-3</c:v>
                </c:pt>
                <c:pt idx="22">
                  <c:v>7.7063740856843947E-3</c:v>
                </c:pt>
                <c:pt idx="23">
                  <c:v>3.8531870428421969E-3</c:v>
                </c:pt>
                <c:pt idx="24">
                  <c:v>3.8531870428421969E-3</c:v>
                </c:pt>
                <c:pt idx="25">
                  <c:v>3.8531870428421969E-3</c:v>
                </c:pt>
                <c:pt idx="26">
                  <c:v>7.6095001741553299E-3</c:v>
                </c:pt>
                <c:pt idx="27">
                  <c:v>7.6095001741553299E-3</c:v>
                </c:pt>
                <c:pt idx="28">
                  <c:v>7.6095001741553299E-3</c:v>
                </c:pt>
                <c:pt idx="29">
                  <c:v>3.8531870428421969E-3</c:v>
                </c:pt>
                <c:pt idx="30">
                  <c:v>3.8531870428421969E-3</c:v>
                </c:pt>
                <c:pt idx="31">
                  <c:v>3.8531870428421969E-3</c:v>
                </c:pt>
                <c:pt idx="32">
                  <c:v>3.8531870428421969E-3</c:v>
                </c:pt>
                <c:pt idx="33">
                  <c:v>3.8531870428421969E-3</c:v>
                </c:pt>
                <c:pt idx="34">
                  <c:v>3.8531870428421969E-3</c:v>
                </c:pt>
                <c:pt idx="35">
                  <c:v>3.8531870428421969E-3</c:v>
                </c:pt>
                <c:pt idx="36">
                  <c:v>3.8531870428421969E-3</c:v>
                </c:pt>
                <c:pt idx="37">
                  <c:v>3.8531870428421969E-3</c:v>
                </c:pt>
                <c:pt idx="38">
                  <c:v>3.8531870428421969E-3</c:v>
                </c:pt>
                <c:pt idx="39">
                  <c:v>3.8531870428421969E-3</c:v>
                </c:pt>
                <c:pt idx="40">
                  <c:v>3.8531870428421969E-3</c:v>
                </c:pt>
                <c:pt idx="41">
                  <c:v>7.6095001741553299E-3</c:v>
                </c:pt>
                <c:pt idx="42">
                  <c:v>3.8531870428421969E-3</c:v>
                </c:pt>
                <c:pt idx="43">
                  <c:v>7.9917953481171578E-3</c:v>
                </c:pt>
                <c:pt idx="44">
                  <c:v>3.8531870428421969E-3</c:v>
                </c:pt>
                <c:pt idx="45">
                  <c:v>3.8531870428421969E-3</c:v>
                </c:pt>
                <c:pt idx="46">
                  <c:v>3.8531870428421969E-3</c:v>
                </c:pt>
                <c:pt idx="47">
                  <c:v>3.8531870428421969E-3</c:v>
                </c:pt>
                <c:pt idx="48">
                  <c:v>3.8531870428421969E-3</c:v>
                </c:pt>
                <c:pt idx="49">
                  <c:v>3.8531870428421969E-3</c:v>
                </c:pt>
                <c:pt idx="50">
                  <c:v>3.8531870428421969E-3</c:v>
                </c:pt>
                <c:pt idx="51">
                  <c:v>3.8531870428421969E-3</c:v>
                </c:pt>
                <c:pt idx="52">
                  <c:v>1.0916879523201349E-2</c:v>
                </c:pt>
                <c:pt idx="53">
                  <c:v>1.130268199233714E-2</c:v>
                </c:pt>
                <c:pt idx="54">
                  <c:v>1.130268199233714E-2</c:v>
                </c:pt>
                <c:pt idx="55">
                  <c:v>1.536604287387983E-2</c:v>
                </c:pt>
                <c:pt idx="56">
                  <c:v>2.3229398653902271E-2</c:v>
                </c:pt>
                <c:pt idx="57">
                  <c:v>3.1356120416987647E-2</c:v>
                </c:pt>
                <c:pt idx="58">
                  <c:v>2.3568012060697481E-2</c:v>
                </c:pt>
                <c:pt idx="59">
                  <c:v>1.9429403755422521E-2</c:v>
                </c:pt>
                <c:pt idx="60">
                  <c:v>1.557621671258033E-2</c:v>
                </c:pt>
                <c:pt idx="61">
                  <c:v>7.7881083562901634E-3</c:v>
                </c:pt>
                <c:pt idx="62">
                  <c:v>8.1267217630853796E-3</c:v>
                </c:pt>
                <c:pt idx="63">
                  <c:v>1.1979908805927581E-2</c:v>
                </c:pt>
                <c:pt idx="64">
                  <c:v>1.1672861055698021E-2</c:v>
                </c:pt>
                <c:pt idx="65">
                  <c:v>3.8531870428421969E-3</c:v>
                </c:pt>
                <c:pt idx="66">
                  <c:v>3.8531870428421969E-3</c:v>
                </c:pt>
                <c:pt idx="67">
                  <c:v>7.6095001741553299E-3</c:v>
                </c:pt>
                <c:pt idx="68">
                  <c:v>1.1672861055698021E-2</c:v>
                </c:pt>
                <c:pt idx="69">
                  <c:v>7.8196740128558227E-3</c:v>
                </c:pt>
                <c:pt idx="70">
                  <c:v>7.8949214365880947E-3</c:v>
                </c:pt>
                <c:pt idx="71">
                  <c:v>7.4810606060606074E-3</c:v>
                </c:pt>
                <c:pt idx="72">
                  <c:v>7.4810606060606074E-3</c:v>
                </c:pt>
                <c:pt idx="73">
                  <c:v>7.4810606060606074E-3</c:v>
                </c:pt>
                <c:pt idx="74">
                  <c:v>3.7247474747474731E-3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Varsta'!$B$83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Varsta'!$C$83:$CL$83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3.7563131313131329E-3</c:v>
                </c:pt>
                <c:pt idx="8">
                  <c:v>3.7563131313131329E-3</c:v>
                </c:pt>
                <c:pt idx="9">
                  <c:v>3.7563131313131329E-3</c:v>
                </c:pt>
                <c:pt idx="10">
                  <c:v>0</c:v>
                </c:pt>
                <c:pt idx="11">
                  <c:v>3.3389450056116742E-3</c:v>
                </c:pt>
                <c:pt idx="12">
                  <c:v>3.3389450056116742E-3</c:v>
                </c:pt>
                <c:pt idx="13">
                  <c:v>3.3389450056116742E-3</c:v>
                </c:pt>
                <c:pt idx="14">
                  <c:v>0</c:v>
                </c:pt>
                <c:pt idx="15">
                  <c:v>0</c:v>
                </c:pt>
                <c:pt idx="16">
                  <c:v>7.0636924803591473E-3</c:v>
                </c:pt>
                <c:pt idx="17">
                  <c:v>1.0820005611672279E-2</c:v>
                </c:pt>
                <c:pt idx="18">
                  <c:v>1.0820005611672279E-2</c:v>
                </c:pt>
                <c:pt idx="19">
                  <c:v>1.0820005611672279E-2</c:v>
                </c:pt>
                <c:pt idx="20">
                  <c:v>7.0952581369248067E-3</c:v>
                </c:pt>
                <c:pt idx="21">
                  <c:v>7.0952581369248067E-3</c:v>
                </c:pt>
                <c:pt idx="22">
                  <c:v>7.0952581369248067E-3</c:v>
                </c:pt>
                <c:pt idx="23">
                  <c:v>7.0952581369248067E-3</c:v>
                </c:pt>
                <c:pt idx="24">
                  <c:v>7.0952581369248067E-3</c:v>
                </c:pt>
                <c:pt idx="25">
                  <c:v>3.3389450056116742E-3</c:v>
                </c:pt>
                <c:pt idx="26">
                  <c:v>3.3389450056116742E-3</c:v>
                </c:pt>
                <c:pt idx="27">
                  <c:v>3.3389450056116742E-3</c:v>
                </c:pt>
                <c:pt idx="28">
                  <c:v>3.3389450056116742E-3</c:v>
                </c:pt>
                <c:pt idx="29">
                  <c:v>3.3389450056116742E-3</c:v>
                </c:pt>
                <c:pt idx="30">
                  <c:v>3.3389450056116742E-3</c:v>
                </c:pt>
                <c:pt idx="31">
                  <c:v>3.3389450056116742E-3</c:v>
                </c:pt>
                <c:pt idx="32">
                  <c:v>3.3389450056116742E-3</c:v>
                </c:pt>
                <c:pt idx="33">
                  <c:v>3.3389450056116742E-3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3.7247474747474731E-3</c:v>
                </c:pt>
                <c:pt idx="46">
                  <c:v>3.7247474747474731E-3</c:v>
                </c:pt>
                <c:pt idx="47">
                  <c:v>3.7247474747474731E-3</c:v>
                </c:pt>
                <c:pt idx="48">
                  <c:v>7.8633557800224345E-3</c:v>
                </c:pt>
                <c:pt idx="49">
                  <c:v>4.1386083052749618E-3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3.7247474747474731E-3</c:v>
                </c:pt>
                <c:pt idx="54">
                  <c:v>7.4494949494949463E-3</c:v>
                </c:pt>
                <c:pt idx="55">
                  <c:v>7.4494949494949463E-3</c:v>
                </c:pt>
                <c:pt idx="56">
                  <c:v>7.4494949494949463E-3</c:v>
                </c:pt>
                <c:pt idx="57">
                  <c:v>3.7247474747474731E-3</c:v>
                </c:pt>
                <c:pt idx="58">
                  <c:v>0</c:v>
                </c:pt>
                <c:pt idx="59">
                  <c:v>0</c:v>
                </c:pt>
                <c:pt idx="60">
                  <c:v>8.2019691868176516E-3</c:v>
                </c:pt>
                <c:pt idx="61">
                  <c:v>1.1958282318130779E-2</c:v>
                </c:pt>
                <c:pt idx="62">
                  <c:v>1.5683029792878261E-2</c:v>
                </c:pt>
                <c:pt idx="63">
                  <c:v>1.5683029792878261E-2</c:v>
                </c:pt>
                <c:pt idx="64">
                  <c:v>1.530073461891643E-2</c:v>
                </c:pt>
                <c:pt idx="65">
                  <c:v>1.530073461891643E-2</c:v>
                </c:pt>
                <c:pt idx="66">
                  <c:v>2.2910234793071759E-2</c:v>
                </c:pt>
                <c:pt idx="67">
                  <c:v>2.666654792438489E-2</c:v>
                </c:pt>
                <c:pt idx="68">
                  <c:v>2.2910234793071759E-2</c:v>
                </c:pt>
                <c:pt idx="69">
                  <c:v>2.2941800449637419E-2</c:v>
                </c:pt>
                <c:pt idx="70">
                  <c:v>2.3151974288337911E-2</c:v>
                </c:pt>
                <c:pt idx="71">
                  <c:v>1.939566115702478E-2</c:v>
                </c:pt>
                <c:pt idx="72">
                  <c:v>1.5639348025711649E-2</c:v>
                </c:pt>
                <c:pt idx="73">
                  <c:v>1.449756402407917E-2</c:v>
                </c:pt>
                <c:pt idx="74">
                  <c:v>1.449756402407917E-2</c:v>
                </c:pt>
                <c:pt idx="75">
                  <c:v>1.11586190184675E-2</c:v>
                </c:pt>
                <c:pt idx="76">
                  <c:v>1.11586190184675E-2</c:v>
                </c:pt>
                <c:pt idx="77">
                  <c:v>7.4023058871543644E-3</c:v>
                </c:pt>
                <c:pt idx="78">
                  <c:v>7.4023058871543644E-3</c:v>
                </c:pt>
                <c:pt idx="79">
                  <c:v>7.4023058871543644E-3</c:v>
                </c:pt>
                <c:pt idx="80">
                  <c:v>4.0633608815426898E-3</c:v>
                </c:pt>
                <c:pt idx="81">
                  <c:v>4.0633608815426898E-3</c:v>
                </c:pt>
                <c:pt idx="82">
                  <c:v>4.0633608815426898E-3</c:v>
                </c:pt>
                <c:pt idx="83">
                  <c:v>4.0633608815426898E-3</c:v>
                </c:pt>
                <c:pt idx="84">
                  <c:v>4.0633608815426898E-3</c:v>
                </c:pt>
                <c:pt idx="85">
                  <c:v>4.0633608815426898E-3</c:v>
                </c:pt>
                <c:pt idx="86">
                  <c:v>4.0633608815426898E-3</c:v>
                </c:pt>
                <c:pt idx="87">
                  <c:v>4.0633608815426898E-3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Varsta'!$B$84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Varsta'!$C$84:$CL$84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3.3389450056116742E-3</c:v>
                </c:pt>
                <c:pt idx="5">
                  <c:v>6.6778900112233483E-3</c:v>
                </c:pt>
                <c:pt idx="6">
                  <c:v>6.6778900112233483E-3</c:v>
                </c:pt>
                <c:pt idx="7">
                  <c:v>6.6778900112233483E-3</c:v>
                </c:pt>
                <c:pt idx="8">
                  <c:v>6.6778900112233483E-3</c:v>
                </c:pt>
                <c:pt idx="9">
                  <c:v>7.4023058871543644E-3</c:v>
                </c:pt>
                <c:pt idx="10">
                  <c:v>1.11586190184675E-2</c:v>
                </c:pt>
                <c:pt idx="11">
                  <c:v>3.7563131313131329E-3</c:v>
                </c:pt>
                <c:pt idx="12">
                  <c:v>3.7563131313131329E-3</c:v>
                </c:pt>
                <c:pt idx="13">
                  <c:v>3.7563131313131329E-3</c:v>
                </c:pt>
                <c:pt idx="14">
                  <c:v>3.7563131313131329E-3</c:v>
                </c:pt>
                <c:pt idx="15">
                  <c:v>3.7563131313131329E-3</c:v>
                </c:pt>
                <c:pt idx="16">
                  <c:v>1.0820005611672279E-2</c:v>
                </c:pt>
                <c:pt idx="17">
                  <c:v>1.0820005611672279E-2</c:v>
                </c:pt>
                <c:pt idx="18">
                  <c:v>1.0820005611672279E-2</c:v>
                </c:pt>
                <c:pt idx="19">
                  <c:v>1.0820005611672279E-2</c:v>
                </c:pt>
                <c:pt idx="20">
                  <c:v>7.0636924803591473E-3</c:v>
                </c:pt>
                <c:pt idx="21">
                  <c:v>7.0636924803591473E-3</c:v>
                </c:pt>
                <c:pt idx="22">
                  <c:v>3.7247474747474731E-3</c:v>
                </c:pt>
                <c:pt idx="23">
                  <c:v>3.7247474747474731E-3</c:v>
                </c:pt>
                <c:pt idx="24">
                  <c:v>1.1926716661565121E-2</c:v>
                </c:pt>
                <c:pt idx="25">
                  <c:v>7.7881083562901634E-3</c:v>
                </c:pt>
                <c:pt idx="26">
                  <c:v>7.7881083562901634E-3</c:v>
                </c:pt>
                <c:pt idx="27">
                  <c:v>1.151285583103764E-2</c:v>
                </c:pt>
                <c:pt idx="28">
                  <c:v>1.151285583103764E-2</c:v>
                </c:pt>
                <c:pt idx="29">
                  <c:v>7.7881083562901634E-3</c:v>
                </c:pt>
                <c:pt idx="30">
                  <c:v>4.0633608815426898E-3</c:v>
                </c:pt>
                <c:pt idx="31">
                  <c:v>4.0633608815426898E-3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3.7563131313131329E-3</c:v>
                </c:pt>
                <c:pt idx="37">
                  <c:v>7.8196740128558227E-3</c:v>
                </c:pt>
                <c:pt idx="38">
                  <c:v>7.8196740128558227E-3</c:v>
                </c:pt>
                <c:pt idx="39">
                  <c:v>7.8196740128558227E-3</c:v>
                </c:pt>
                <c:pt idx="40">
                  <c:v>7.8196740128558227E-3</c:v>
                </c:pt>
                <c:pt idx="41">
                  <c:v>7.8196740128558227E-3</c:v>
                </c:pt>
                <c:pt idx="42">
                  <c:v>7.8196740128558227E-3</c:v>
                </c:pt>
                <c:pt idx="43">
                  <c:v>7.8196740128558227E-3</c:v>
                </c:pt>
                <c:pt idx="44">
                  <c:v>1.533230027548209E-2</c:v>
                </c:pt>
                <c:pt idx="45">
                  <c:v>1.533230027548209E-2</c:v>
                </c:pt>
                <c:pt idx="46">
                  <c:v>1.533230027548209E-2</c:v>
                </c:pt>
                <c:pt idx="47">
                  <c:v>1.533230027548209E-2</c:v>
                </c:pt>
                <c:pt idx="48">
                  <c:v>1.533230027548209E-2</c:v>
                </c:pt>
                <c:pt idx="49">
                  <c:v>1.1575987144168959E-2</c:v>
                </c:pt>
                <c:pt idx="50">
                  <c:v>1.1575987144168959E-2</c:v>
                </c:pt>
                <c:pt idx="51">
                  <c:v>1.542917418701115E-2</c:v>
                </c:pt>
                <c:pt idx="52">
                  <c:v>1.956778249228612E-2</c:v>
                </c:pt>
                <c:pt idx="53">
                  <c:v>1.956778249228612E-2</c:v>
                </c:pt>
                <c:pt idx="54">
                  <c:v>1.542917418701115E-2</c:v>
                </c:pt>
                <c:pt idx="55">
                  <c:v>1.5011806061309691E-2</c:v>
                </c:pt>
                <c:pt idx="56">
                  <c:v>1.11586190184675E-2</c:v>
                </c:pt>
                <c:pt idx="57">
                  <c:v>1.11586190184675E-2</c:v>
                </c:pt>
                <c:pt idx="58">
                  <c:v>1.11586190184675E-2</c:v>
                </c:pt>
                <c:pt idx="59">
                  <c:v>1.4883366493214969E-2</c:v>
                </c:pt>
                <c:pt idx="60">
                  <c:v>1.4576318742985411E-2</c:v>
                </c:pt>
                <c:pt idx="61">
                  <c:v>1.4576318742985411E-2</c:v>
                </c:pt>
                <c:pt idx="62">
                  <c:v>1.8714927048260371E-2</c:v>
                </c:pt>
                <c:pt idx="63">
                  <c:v>1.8639679624528109E-2</c:v>
                </c:pt>
                <c:pt idx="64">
                  <c:v>2.655622754891299E-2</c:v>
                </c:pt>
                <c:pt idx="65">
                  <c:v>3.0651154087021331E-2</c:v>
                </c:pt>
                <c:pt idx="66">
                  <c:v>3.4789762392296301E-2</c:v>
                </c:pt>
                <c:pt idx="67">
                  <c:v>3.069483585418795E-2</c:v>
                </c:pt>
                <c:pt idx="68">
                  <c:v>3.7965722621548063E-2</c:v>
                </c:pt>
                <c:pt idx="69">
                  <c:v>3.7144432834087977E-2</c:v>
                </c:pt>
                <c:pt idx="70">
                  <c:v>2.2185818917140741E-2</c:v>
                </c:pt>
                <c:pt idx="71">
                  <c:v>1.0948445179766999E-2</c:v>
                </c:pt>
                <c:pt idx="72">
                  <c:v>1.5811469360972979E-2</c:v>
                </c:pt>
                <c:pt idx="73">
                  <c:v>1.1672861055698021E-2</c:v>
                </c:pt>
                <c:pt idx="74">
                  <c:v>1.5011806061309699E-2</c:v>
                </c:pt>
                <c:pt idx="75">
                  <c:v>1.5011806061309699E-2</c:v>
                </c:pt>
                <c:pt idx="76">
                  <c:v>3.3389450056116742E-3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Varsta'!$B$85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Varsta'!$C$85:$CL$85</c:f>
              <c:numCache>
                <c:formatCode>0.0%</c:formatCode>
                <c:ptCount val="88"/>
                <c:pt idx="0">
                  <c:v>0</c:v>
                </c:pt>
                <c:pt idx="1">
                  <c:v>4.1386083052749618E-3</c:v>
                </c:pt>
                <c:pt idx="2">
                  <c:v>4.1386083052749618E-3</c:v>
                </c:pt>
                <c:pt idx="3">
                  <c:v>4.1386083052749618E-3</c:v>
                </c:pt>
                <c:pt idx="4">
                  <c:v>8.2772166105499236E-3</c:v>
                </c:pt>
                <c:pt idx="5">
                  <c:v>8.2772166105499236E-3</c:v>
                </c:pt>
                <c:pt idx="6">
                  <c:v>8.2772166105499236E-3</c:v>
                </c:pt>
                <c:pt idx="7">
                  <c:v>8.2772166105499236E-3</c:v>
                </c:pt>
                <c:pt idx="8">
                  <c:v>1.203352974186306E-2</c:v>
                </c:pt>
                <c:pt idx="9">
                  <c:v>1.203352974186306E-2</c:v>
                </c:pt>
                <c:pt idx="10">
                  <c:v>8.2772166105499236E-3</c:v>
                </c:pt>
                <c:pt idx="11">
                  <c:v>1.234057749209261E-2</c:v>
                </c:pt>
                <c:pt idx="12">
                  <c:v>8.2019691868176516E-3</c:v>
                </c:pt>
                <c:pt idx="13">
                  <c:v>8.2019691868176516E-3</c:v>
                </c:pt>
                <c:pt idx="14">
                  <c:v>8.2019691868176516E-3</c:v>
                </c:pt>
                <c:pt idx="15">
                  <c:v>8.2019691868176516E-3</c:v>
                </c:pt>
                <c:pt idx="16">
                  <c:v>1.1926716661565121E-2</c:v>
                </c:pt>
                <c:pt idx="17">
                  <c:v>1.1926716661565121E-2</c:v>
                </c:pt>
                <c:pt idx="18">
                  <c:v>1.1926716661565121E-2</c:v>
                </c:pt>
                <c:pt idx="19">
                  <c:v>1.1926716661565121E-2</c:v>
                </c:pt>
                <c:pt idx="20">
                  <c:v>1.606532496684009E-2</c:v>
                </c:pt>
                <c:pt idx="21">
                  <c:v>1.234057749209261E-2</c:v>
                </c:pt>
                <c:pt idx="22">
                  <c:v>1.234057749209261E-2</c:v>
                </c:pt>
                <c:pt idx="23">
                  <c:v>1.609689062340575E-2</c:v>
                </c:pt>
                <c:pt idx="24">
                  <c:v>1.203352974186306E-2</c:v>
                </c:pt>
                <c:pt idx="25">
                  <c:v>1.203352974186306E-2</c:v>
                </c:pt>
                <c:pt idx="26">
                  <c:v>1.203352974186306E-2</c:v>
                </c:pt>
                <c:pt idx="27">
                  <c:v>1.203352974186306E-2</c:v>
                </c:pt>
                <c:pt idx="28">
                  <c:v>1.203352974186306E-2</c:v>
                </c:pt>
                <c:pt idx="29">
                  <c:v>1.909722222222221E-2</c:v>
                </c:pt>
                <c:pt idx="30">
                  <c:v>1.909722222222221E-2</c:v>
                </c:pt>
                <c:pt idx="31">
                  <c:v>1.909722222222221E-2</c:v>
                </c:pt>
                <c:pt idx="32">
                  <c:v>1.537247474747473E-2</c:v>
                </c:pt>
                <c:pt idx="33">
                  <c:v>1.8711419753086409E-2</c:v>
                </c:pt>
                <c:pt idx="34">
                  <c:v>1.8711419753086409E-2</c:v>
                </c:pt>
                <c:pt idx="35">
                  <c:v>1.8711419753086409E-2</c:v>
                </c:pt>
                <c:pt idx="36">
                  <c:v>2.2564606795928598E-2</c:v>
                </c:pt>
                <c:pt idx="37">
                  <c:v>2.2564606795928598E-2</c:v>
                </c:pt>
                <c:pt idx="38">
                  <c:v>2.2564606795928598E-2</c:v>
                </c:pt>
                <c:pt idx="39">
                  <c:v>2.2564606795928598E-2</c:v>
                </c:pt>
                <c:pt idx="40">
                  <c:v>1.9097222222222199E-2</c:v>
                </c:pt>
                <c:pt idx="41">
                  <c:v>2.2821969696969681E-2</c:v>
                </c:pt>
                <c:pt idx="42">
                  <c:v>1.8683361391694721E-2</c:v>
                </c:pt>
                <c:pt idx="43">
                  <c:v>2.5778619528619529E-2</c:v>
                </c:pt>
                <c:pt idx="44">
                  <c:v>2.5778619528619529E-2</c:v>
                </c:pt>
                <c:pt idx="45">
                  <c:v>2.5778619528619529E-2</c:v>
                </c:pt>
                <c:pt idx="46">
                  <c:v>2.2439674523007849E-2</c:v>
                </c:pt>
                <c:pt idx="47">
                  <c:v>2.2439674523007849E-2</c:v>
                </c:pt>
                <c:pt idx="48">
                  <c:v>7.0636924803591473E-3</c:v>
                </c:pt>
                <c:pt idx="49">
                  <c:v>1.4851800836649311E-2</c:v>
                </c:pt>
                <c:pt idx="50">
                  <c:v>1.4851800836649311E-2</c:v>
                </c:pt>
                <c:pt idx="51">
                  <c:v>1.8576548311396789E-2</c:v>
                </c:pt>
                <c:pt idx="52">
                  <c:v>2.6089174574023051E-2</c:v>
                </c:pt>
                <c:pt idx="53">
                  <c:v>2.236442709927558E-2</c:v>
                </c:pt>
                <c:pt idx="54">
                  <c:v>1.8639679624528099E-2</c:v>
                </c:pt>
                <c:pt idx="55">
                  <c:v>2.239599275584123E-2</c:v>
                </c:pt>
                <c:pt idx="56">
                  <c:v>2.2492866667370302E-2</c:v>
                </c:pt>
                <c:pt idx="57">
                  <c:v>2.2492866667370302E-2</c:v>
                </c:pt>
                <c:pt idx="58">
                  <c:v>2.2492866667370302E-2</c:v>
                </c:pt>
                <c:pt idx="59">
                  <c:v>2.2492866667370302E-2</c:v>
                </c:pt>
                <c:pt idx="60">
                  <c:v>1.1958282318130779E-2</c:v>
                </c:pt>
                <c:pt idx="61">
                  <c:v>1.9360588205285151E-2</c:v>
                </c:pt>
                <c:pt idx="62">
                  <c:v>2.2699533210896829E-2</c:v>
                </c:pt>
                <c:pt idx="63">
                  <c:v>1.821880420365268E-2</c:v>
                </c:pt>
                <c:pt idx="64">
                  <c:v>1.4879859198041001E-2</c:v>
                </c:pt>
                <c:pt idx="65">
                  <c:v>1.860460667278847E-2</c:v>
                </c:pt>
                <c:pt idx="66">
                  <c:v>1.52656616671768E-2</c:v>
                </c:pt>
                <c:pt idx="67">
                  <c:v>2.3160583103764891E-2</c:v>
                </c:pt>
                <c:pt idx="68">
                  <c:v>2.7223943985307579E-2</c:v>
                </c:pt>
                <c:pt idx="69">
                  <c:v>2.764131211100904E-2</c:v>
                </c:pt>
                <c:pt idx="70">
                  <c:v>3.1366059585756507E-2</c:v>
                </c:pt>
                <c:pt idx="71">
                  <c:v>3.1366059585756507E-2</c:v>
                </c:pt>
                <c:pt idx="72">
                  <c:v>2.764131211100904E-2</c:v>
                </c:pt>
                <c:pt idx="73">
                  <c:v>2.0160251504948431E-2</c:v>
                </c:pt>
                <c:pt idx="74">
                  <c:v>1.609689062340575E-2</c:v>
                </c:pt>
                <c:pt idx="75">
                  <c:v>1.609689062340575E-2</c:v>
                </c:pt>
                <c:pt idx="76">
                  <c:v>1.203352974186306E-2</c:v>
                </c:pt>
                <c:pt idx="77">
                  <c:v>8.2772166105499236E-3</c:v>
                </c:pt>
                <c:pt idx="78">
                  <c:v>4.1386083052749618E-3</c:v>
                </c:pt>
                <c:pt idx="79">
                  <c:v>4.1386083052749618E-3</c:v>
                </c:pt>
                <c:pt idx="80">
                  <c:v>4.1386083052749618E-3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4.1386083052749618E-3</c:v>
                </c:pt>
                <c:pt idx="85">
                  <c:v>4.1386083052749618E-3</c:v>
                </c:pt>
                <c:pt idx="86">
                  <c:v>4.1386083052749618E-3</c:v>
                </c:pt>
                <c:pt idx="87">
                  <c:v>4.1386083052749618E-3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Varsta'!$B$86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Varsta'!$C$86:$CL$86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3.3389450056116742E-3</c:v>
                </c:pt>
                <c:pt idx="23">
                  <c:v>3.3389450056116742E-3</c:v>
                </c:pt>
                <c:pt idx="24">
                  <c:v>3.3389450056116742E-3</c:v>
                </c:pt>
                <c:pt idx="25">
                  <c:v>3.3389450056116742E-3</c:v>
                </c:pt>
                <c:pt idx="26">
                  <c:v>3.3389450056116742E-3</c:v>
                </c:pt>
                <c:pt idx="27">
                  <c:v>3.3389450056116742E-3</c:v>
                </c:pt>
                <c:pt idx="28">
                  <c:v>3.3389450056116742E-3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3.7247474747474731E-3</c:v>
                </c:pt>
                <c:pt idx="65">
                  <c:v>3.7247474747474731E-3</c:v>
                </c:pt>
                <c:pt idx="66">
                  <c:v>3.7247474747474731E-3</c:v>
                </c:pt>
                <c:pt idx="67">
                  <c:v>7.0636924803591473E-3</c:v>
                </c:pt>
                <c:pt idx="68">
                  <c:v>7.0636924803591473E-3</c:v>
                </c:pt>
                <c:pt idx="69">
                  <c:v>7.0636924803591473E-3</c:v>
                </c:pt>
                <c:pt idx="70">
                  <c:v>3.7247474747474731E-3</c:v>
                </c:pt>
                <c:pt idx="71">
                  <c:v>3.7247474747474731E-3</c:v>
                </c:pt>
                <c:pt idx="72">
                  <c:v>0</c:v>
                </c:pt>
                <c:pt idx="73">
                  <c:v>0</c:v>
                </c:pt>
                <c:pt idx="74">
                  <c:v>4.1386083052749618E-3</c:v>
                </c:pt>
                <c:pt idx="75">
                  <c:v>4.1386083052749618E-3</c:v>
                </c:pt>
                <c:pt idx="76">
                  <c:v>4.1386083052749618E-3</c:v>
                </c:pt>
                <c:pt idx="77">
                  <c:v>4.1386083052749618E-3</c:v>
                </c:pt>
                <c:pt idx="78">
                  <c:v>4.1386083052749618E-3</c:v>
                </c:pt>
                <c:pt idx="79">
                  <c:v>4.1386083052749618E-3</c:v>
                </c:pt>
                <c:pt idx="80">
                  <c:v>4.1386083052749618E-3</c:v>
                </c:pt>
                <c:pt idx="81">
                  <c:v>4.1386083052749618E-3</c:v>
                </c:pt>
                <c:pt idx="82">
                  <c:v>4.1386083052749618E-3</c:v>
                </c:pt>
                <c:pt idx="83">
                  <c:v>4.1386083052749618E-3</c:v>
                </c:pt>
                <c:pt idx="84">
                  <c:v>4.1386083052749618E-3</c:v>
                </c:pt>
                <c:pt idx="85">
                  <c:v>4.1386083052749618E-3</c:v>
                </c:pt>
                <c:pt idx="86">
                  <c:v>4.1386083052749618E-3</c:v>
                </c:pt>
                <c:pt idx="87">
                  <c:v>4.1386083052749618E-3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Varsta'!$B$87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Varsta'!$C$87:$CL$87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3.3389450056116742E-3</c:v>
                </c:pt>
                <c:pt idx="5">
                  <c:v>3.3389450056116742E-3</c:v>
                </c:pt>
                <c:pt idx="6">
                  <c:v>3.3389450056116742E-3</c:v>
                </c:pt>
                <c:pt idx="7">
                  <c:v>3.3389450056116742E-3</c:v>
                </c:pt>
                <c:pt idx="8">
                  <c:v>3.3389450056116742E-3</c:v>
                </c:pt>
                <c:pt idx="9">
                  <c:v>3.3389450056116742E-3</c:v>
                </c:pt>
                <c:pt idx="10">
                  <c:v>3.3389450056116742E-3</c:v>
                </c:pt>
                <c:pt idx="11">
                  <c:v>3.3389450056116742E-3</c:v>
                </c:pt>
                <c:pt idx="12">
                  <c:v>3.3389450056116742E-3</c:v>
                </c:pt>
                <c:pt idx="13">
                  <c:v>3.3389450056116742E-3</c:v>
                </c:pt>
                <c:pt idx="14">
                  <c:v>3.3389450056116742E-3</c:v>
                </c:pt>
                <c:pt idx="15">
                  <c:v>3.3389450056116742E-3</c:v>
                </c:pt>
                <c:pt idx="16">
                  <c:v>3.3389450056116742E-3</c:v>
                </c:pt>
                <c:pt idx="17">
                  <c:v>3.3389450056116742E-3</c:v>
                </c:pt>
                <c:pt idx="18">
                  <c:v>3.3389450056116742E-3</c:v>
                </c:pt>
                <c:pt idx="19">
                  <c:v>3.3389450056116742E-3</c:v>
                </c:pt>
                <c:pt idx="20">
                  <c:v>3.3389450056116742E-3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3.7247474747474731E-3</c:v>
                </c:pt>
                <c:pt idx="61">
                  <c:v>3.7247474747474731E-3</c:v>
                </c:pt>
                <c:pt idx="62">
                  <c:v>3.7247474747474731E-3</c:v>
                </c:pt>
                <c:pt idx="63">
                  <c:v>3.7247474747474731E-3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3.7247474747474731E-3</c:v>
                </c:pt>
                <c:pt idx="75">
                  <c:v>3.7247474747474731E-3</c:v>
                </c:pt>
                <c:pt idx="76">
                  <c:v>3.7247474747474731E-3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Varsta'!$B$88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Varsta'!$C$88:$CL$88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4.1386083052749618E-3</c:v>
                </c:pt>
                <c:pt idx="82">
                  <c:v>4.1386083052749618E-3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Varsta'!$B$89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Varsta'!$C$89:$CL$89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3.7563131313131329E-3</c:v>
                </c:pt>
                <c:pt idx="57">
                  <c:v>3.7563131313131329E-3</c:v>
                </c:pt>
                <c:pt idx="58">
                  <c:v>3.7563131313131329E-3</c:v>
                </c:pt>
                <c:pt idx="59">
                  <c:v>3.7563131313131329E-3</c:v>
                </c:pt>
                <c:pt idx="60">
                  <c:v>3.7563131313131329E-3</c:v>
                </c:pt>
                <c:pt idx="61">
                  <c:v>3.7563131313131329E-3</c:v>
                </c:pt>
                <c:pt idx="62">
                  <c:v>3.7563131313131329E-3</c:v>
                </c:pt>
                <c:pt idx="63">
                  <c:v>3.7563131313131329E-3</c:v>
                </c:pt>
                <c:pt idx="64">
                  <c:v>3.7563131313131329E-3</c:v>
                </c:pt>
                <c:pt idx="65">
                  <c:v>3.7563131313131329E-3</c:v>
                </c:pt>
                <c:pt idx="66">
                  <c:v>3.7563131313131329E-3</c:v>
                </c:pt>
                <c:pt idx="67">
                  <c:v>3.7563131313131329E-3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Varsta'!$B$90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Varsta'!$C$90:$CL$90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Varsta'!$B$91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Varsta'!$C$91:$CL$91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Varsta'!$B$92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Varsta'!$C$92:$CL$92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Varsta'!$B$93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Varsta'!$C$70:$CL$70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Varsta'!$C$93:$CL$93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3.7247474747474731E-3</c:v>
                </c:pt>
                <c:pt idx="5">
                  <c:v>3.7247474747474731E-3</c:v>
                </c:pt>
                <c:pt idx="6">
                  <c:v>7.4494949494949463E-3</c:v>
                </c:pt>
                <c:pt idx="7">
                  <c:v>3.7247474747474731E-3</c:v>
                </c:pt>
                <c:pt idx="8">
                  <c:v>7.5779345175896714E-3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3.3389450056116742E-3</c:v>
                </c:pt>
                <c:pt idx="13">
                  <c:v>3.3389450056116742E-3</c:v>
                </c:pt>
                <c:pt idx="14">
                  <c:v>3.3389450056116742E-3</c:v>
                </c:pt>
                <c:pt idx="15">
                  <c:v>3.3389450056116742E-3</c:v>
                </c:pt>
                <c:pt idx="16">
                  <c:v>7.1921320484538724E-3</c:v>
                </c:pt>
                <c:pt idx="17">
                  <c:v>3.8531870428421969E-3</c:v>
                </c:pt>
                <c:pt idx="18">
                  <c:v>3.8531870428421969E-3</c:v>
                </c:pt>
                <c:pt idx="19">
                  <c:v>3.8531870428421969E-3</c:v>
                </c:pt>
                <c:pt idx="20">
                  <c:v>7.6095001741553299E-3</c:v>
                </c:pt>
                <c:pt idx="21">
                  <c:v>3.7563131313131329E-3</c:v>
                </c:pt>
                <c:pt idx="22">
                  <c:v>3.7563131313131329E-3</c:v>
                </c:pt>
                <c:pt idx="23">
                  <c:v>3.7563131313131329E-3</c:v>
                </c:pt>
                <c:pt idx="24">
                  <c:v>7.8196740128558227E-3</c:v>
                </c:pt>
                <c:pt idx="25">
                  <c:v>4.0633608815426898E-3</c:v>
                </c:pt>
                <c:pt idx="26">
                  <c:v>4.0633608815426898E-3</c:v>
                </c:pt>
                <c:pt idx="27">
                  <c:v>4.0633608815426898E-3</c:v>
                </c:pt>
                <c:pt idx="28">
                  <c:v>7.8196740128558227E-3</c:v>
                </c:pt>
                <c:pt idx="29">
                  <c:v>8.1267217630853796E-3</c:v>
                </c:pt>
                <c:pt idx="30">
                  <c:v>8.1267217630853796E-3</c:v>
                </c:pt>
                <c:pt idx="31">
                  <c:v>1.1883034894398511E-2</c:v>
                </c:pt>
                <c:pt idx="32">
                  <c:v>1.1883034894398511E-2</c:v>
                </c:pt>
                <c:pt idx="33">
                  <c:v>3.7563131313131329E-3</c:v>
                </c:pt>
                <c:pt idx="34">
                  <c:v>3.7563131313131329E-3</c:v>
                </c:pt>
                <c:pt idx="35">
                  <c:v>3.7563131313131329E-3</c:v>
                </c:pt>
                <c:pt idx="36">
                  <c:v>3.7563131313131329E-3</c:v>
                </c:pt>
                <c:pt idx="37">
                  <c:v>3.7563131313131329E-3</c:v>
                </c:pt>
                <c:pt idx="38">
                  <c:v>7.512626262626265E-3</c:v>
                </c:pt>
                <c:pt idx="39">
                  <c:v>7.512626262626265E-3</c:v>
                </c:pt>
                <c:pt idx="40">
                  <c:v>1.499368686868687E-2</c:v>
                </c:pt>
                <c:pt idx="41">
                  <c:v>1.8332631874298549E-2</c:v>
                </c:pt>
                <c:pt idx="42">
                  <c:v>1.8671245281093759E-2</c:v>
                </c:pt>
                <c:pt idx="43">
                  <c:v>1.8671245281093759E-2</c:v>
                </c:pt>
                <c:pt idx="44">
                  <c:v>1.8671245281093759E-2</c:v>
                </c:pt>
                <c:pt idx="45">
                  <c:v>2.239599275584123E-2</c:v>
                </c:pt>
                <c:pt idx="46">
                  <c:v>1.8639679624528099E-2</c:v>
                </c:pt>
                <c:pt idx="47">
                  <c:v>1.8639679624528099E-2</c:v>
                </c:pt>
                <c:pt idx="48">
                  <c:v>1.4576318742985411E-2</c:v>
                </c:pt>
                <c:pt idx="49">
                  <c:v>1.4576318742985411E-2</c:v>
                </c:pt>
                <c:pt idx="50">
                  <c:v>1.8714927048260371E-2</c:v>
                </c:pt>
                <c:pt idx="51">
                  <c:v>2.2053872053872051E-2</c:v>
                </c:pt>
                <c:pt idx="52">
                  <c:v>2.176845079143928E-2</c:v>
                </c:pt>
                <c:pt idx="53">
                  <c:v>3.3388119702774853E-2</c:v>
                </c:pt>
                <c:pt idx="54">
                  <c:v>3.3388119702774853E-2</c:v>
                </c:pt>
                <c:pt idx="55">
                  <c:v>3.786534141484503E-2</c:v>
                </c:pt>
                <c:pt idx="56">
                  <c:v>3.4109028283531899E-2</c:v>
                </c:pt>
                <c:pt idx="57">
                  <c:v>3.7483046240883201E-2</c:v>
                </c:pt>
                <c:pt idx="58">
                  <c:v>3.7483046240883201E-2</c:v>
                </c:pt>
                <c:pt idx="59">
                  <c:v>4.1239359372196339E-2</c:v>
                </c:pt>
                <c:pt idx="60">
                  <c:v>4.7192833507488673E-2</c:v>
                </c:pt>
                <c:pt idx="61">
                  <c:v>3.9583333333333338E-2</c:v>
                </c:pt>
                <c:pt idx="62">
                  <c:v>3.9583333333333338E-2</c:v>
                </c:pt>
                <c:pt idx="63">
                  <c:v>4.7371441689623497E-2</c:v>
                </c:pt>
                <c:pt idx="64">
                  <c:v>5.1513557290072433E-2</c:v>
                </c:pt>
                <c:pt idx="65">
                  <c:v>4.8556907458422581E-2</c:v>
                </c:pt>
                <c:pt idx="66">
                  <c:v>4.5142715029078649E-2</c:v>
                </c:pt>
                <c:pt idx="67">
                  <c:v>4.8995902071920852E-2</c:v>
                </c:pt>
                <c:pt idx="68">
                  <c:v>4.1690470096295541E-2</c:v>
                </c:pt>
                <c:pt idx="69">
                  <c:v>3.4144101235271528E-2</c:v>
                </c:pt>
                <c:pt idx="70">
                  <c:v>3.4451148985501077E-2</c:v>
                </c:pt>
                <c:pt idx="71">
                  <c:v>3.4451148985501077E-2</c:v>
                </c:pt>
                <c:pt idx="72">
                  <c:v>3.0387788103958389E-2</c:v>
                </c:pt>
                <c:pt idx="73">
                  <c:v>2.670672239637753E-2</c:v>
                </c:pt>
                <c:pt idx="74">
                  <c:v>2.2981974921630059E-2</c:v>
                </c:pt>
                <c:pt idx="75">
                  <c:v>1.8843366616355099E-2</c:v>
                </c:pt>
                <c:pt idx="76">
                  <c:v>1.508705348504197E-2</c:v>
                </c:pt>
                <c:pt idx="77">
                  <c:v>7.0952581369248067E-3</c:v>
                </c:pt>
                <c:pt idx="78">
                  <c:v>7.0952581369248067E-3</c:v>
                </c:pt>
                <c:pt idx="79">
                  <c:v>7.0952581369248067E-3</c:v>
                </c:pt>
                <c:pt idx="80">
                  <c:v>7.0952581369248067E-3</c:v>
                </c:pt>
                <c:pt idx="81">
                  <c:v>3.3389450056116742E-3</c:v>
                </c:pt>
                <c:pt idx="82">
                  <c:v>3.3389450056116742E-3</c:v>
                </c:pt>
                <c:pt idx="83">
                  <c:v>3.3389450056116742E-3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5216"/>
        <c:axId val="95626752"/>
      </c:lineChart>
      <c:catAx>
        <c:axId val="956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626752"/>
        <c:crosses val="autoZero"/>
        <c:auto val="1"/>
        <c:lblAlgn val="ctr"/>
        <c:lblOffset val="100"/>
        <c:noMultiLvlLbl val="1"/>
      </c:catAx>
      <c:valAx>
        <c:axId val="9562675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625216"/>
        <c:crosses val="autoZero"/>
        <c:crossBetween val="between"/>
        <c:majorUnit val="1.7500000000000002E-2"/>
        <c:minorUnit val="8.7500000000000008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835599999999998"/>
          <c:y val="3.1561699999999998E-2"/>
          <c:w val="0.17164399999999999"/>
          <c:h val="0.45318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367399999999999E-2"/>
          <c:y val="2.4611500000000001E-2"/>
          <c:w val="0.77971199999999996"/>
          <c:h val="0.835972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Varsta'!$B$141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Varsta'!$C$141:$CL$141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5.1919720767888327E-3</c:v>
                </c:pt>
                <c:pt idx="49">
                  <c:v>5.1919720767888327E-3</c:v>
                </c:pt>
                <c:pt idx="50">
                  <c:v>5.1919720767888327E-3</c:v>
                </c:pt>
                <c:pt idx="51">
                  <c:v>5.1919720767888327E-3</c:v>
                </c:pt>
                <c:pt idx="52">
                  <c:v>5.1919720767888327E-3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5.1919720767888327E-3</c:v>
                </c:pt>
                <c:pt idx="63">
                  <c:v>5.1919720767888327E-3</c:v>
                </c:pt>
                <c:pt idx="64">
                  <c:v>5.1919720767888327E-3</c:v>
                </c:pt>
                <c:pt idx="65">
                  <c:v>5.1919720767888327E-3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5.3258710958656551E-3</c:v>
                </c:pt>
                <c:pt idx="70">
                  <c:v>5.3258710958656551E-3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Varsta'!$B$142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Varsta'!$C$142:$CL$142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5.1483420593368221E-3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4.6150862904789629E-3</c:v>
                </c:pt>
                <c:pt idx="11">
                  <c:v>4.6150862904789629E-3</c:v>
                </c:pt>
                <c:pt idx="12">
                  <c:v>4.6150862904789629E-3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5.1919720767888327E-3</c:v>
                </c:pt>
                <c:pt idx="21">
                  <c:v>5.1919720767888327E-3</c:v>
                </c:pt>
                <c:pt idx="22">
                  <c:v>5.1919720767888327E-3</c:v>
                </c:pt>
                <c:pt idx="23">
                  <c:v>5.1919720767888327E-3</c:v>
                </c:pt>
                <c:pt idx="24">
                  <c:v>5.1919720767888327E-3</c:v>
                </c:pt>
                <c:pt idx="25">
                  <c:v>5.1919720767888327E-3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4.6150862904789629E-3</c:v>
                </c:pt>
                <c:pt idx="37">
                  <c:v>4.6150862904789629E-3</c:v>
                </c:pt>
                <c:pt idx="38">
                  <c:v>4.6150862904789629E-3</c:v>
                </c:pt>
                <c:pt idx="39">
                  <c:v>4.6150862904789629E-3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4.6150862904789629E-3</c:v>
                </c:pt>
                <c:pt idx="49">
                  <c:v>9.940957386344618E-3</c:v>
                </c:pt>
                <c:pt idx="50">
                  <c:v>9.940957386344618E-3</c:v>
                </c:pt>
                <c:pt idx="51">
                  <c:v>9.8070583672677947E-3</c:v>
                </c:pt>
                <c:pt idx="52">
                  <c:v>1.495540042660462E-2</c:v>
                </c:pt>
                <c:pt idx="53">
                  <c:v>5.1919720767888327E-3</c:v>
                </c:pt>
                <c:pt idx="54">
                  <c:v>5.1919720767888327E-3</c:v>
                </c:pt>
                <c:pt idx="55">
                  <c:v>5.1919720767888327E-3</c:v>
                </c:pt>
                <c:pt idx="56">
                  <c:v>5.3258710958656551E-3</c:v>
                </c:pt>
                <c:pt idx="57">
                  <c:v>5.3258710958656551E-3</c:v>
                </c:pt>
                <c:pt idx="58">
                  <c:v>5.3258710958656551E-3</c:v>
                </c:pt>
                <c:pt idx="59">
                  <c:v>5.3258710958656551E-3</c:v>
                </c:pt>
                <c:pt idx="60">
                  <c:v>5.3258710958656551E-3</c:v>
                </c:pt>
                <c:pt idx="61">
                  <c:v>1.051784317265449E-2</c:v>
                </c:pt>
                <c:pt idx="62">
                  <c:v>1.051784317265449E-2</c:v>
                </c:pt>
                <c:pt idx="63">
                  <c:v>5.1919720767888327E-3</c:v>
                </c:pt>
                <c:pt idx="64">
                  <c:v>5.1919720767888327E-3</c:v>
                </c:pt>
                <c:pt idx="65">
                  <c:v>5.1919720767888327E-3</c:v>
                </c:pt>
                <c:pt idx="66">
                  <c:v>5.1919720767888327E-3</c:v>
                </c:pt>
                <c:pt idx="67">
                  <c:v>1.080834523242899E-2</c:v>
                </c:pt>
                <c:pt idx="68">
                  <c:v>1.080834523242899E-2</c:v>
                </c:pt>
                <c:pt idx="69">
                  <c:v>4.6150862904789629E-3</c:v>
                </c:pt>
                <c:pt idx="70">
                  <c:v>4.6150862904789629E-3</c:v>
                </c:pt>
                <c:pt idx="71">
                  <c:v>9.940957386344618E-3</c:v>
                </c:pt>
                <c:pt idx="72">
                  <c:v>9.940957386344618E-3</c:v>
                </c:pt>
                <c:pt idx="73">
                  <c:v>0</c:v>
                </c:pt>
                <c:pt idx="74">
                  <c:v>0</c:v>
                </c:pt>
                <c:pt idx="75">
                  <c:v>5.1483420593368221E-3</c:v>
                </c:pt>
                <c:pt idx="76">
                  <c:v>5.1483420593368221E-3</c:v>
                </c:pt>
                <c:pt idx="77">
                  <c:v>5.1483420593368221E-3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Varsta'!$B$143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Varsta'!$C$143:$CL$143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5.6163731556401579E-3</c:v>
                </c:pt>
                <c:pt idx="7">
                  <c:v>5.6163731556401579E-3</c:v>
                </c:pt>
                <c:pt idx="8">
                  <c:v>5.6163731556401579E-3</c:v>
                </c:pt>
                <c:pt idx="9">
                  <c:v>5.6163731556401579E-3</c:v>
                </c:pt>
                <c:pt idx="10">
                  <c:v>5.6163731556401579E-3</c:v>
                </c:pt>
                <c:pt idx="11">
                  <c:v>5.6163731556401579E-3</c:v>
                </c:pt>
                <c:pt idx="12">
                  <c:v>5.6163731556401579E-3</c:v>
                </c:pt>
                <c:pt idx="13">
                  <c:v>5.6163731556401579E-3</c:v>
                </c:pt>
                <c:pt idx="14">
                  <c:v>5.6163731556401579E-3</c:v>
                </c:pt>
                <c:pt idx="15">
                  <c:v>5.6163731556401579E-3</c:v>
                </c:pt>
                <c:pt idx="16">
                  <c:v>5.6163731556401579E-3</c:v>
                </c:pt>
                <c:pt idx="17">
                  <c:v>5.6163731556401579E-3</c:v>
                </c:pt>
                <c:pt idx="18">
                  <c:v>5.6163731556401579E-3</c:v>
                </c:pt>
                <c:pt idx="19">
                  <c:v>5.6163731556401579E-3</c:v>
                </c:pt>
                <c:pt idx="20">
                  <c:v>5.6163731556401579E-3</c:v>
                </c:pt>
                <c:pt idx="21">
                  <c:v>5.6163731556401579E-3</c:v>
                </c:pt>
                <c:pt idx="22">
                  <c:v>5.6163731556401579E-3</c:v>
                </c:pt>
                <c:pt idx="23">
                  <c:v>5.6163731556401579E-3</c:v>
                </c:pt>
                <c:pt idx="24">
                  <c:v>5.6163731556401579E-3</c:v>
                </c:pt>
                <c:pt idx="25">
                  <c:v>5.6163731556401579E-3</c:v>
                </c:pt>
                <c:pt idx="26">
                  <c:v>5.6163731556401579E-3</c:v>
                </c:pt>
                <c:pt idx="27">
                  <c:v>5.6163731556401579E-3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5.6163731556401579E-3</c:v>
                </c:pt>
                <c:pt idx="37">
                  <c:v>5.6163731556401579E-3</c:v>
                </c:pt>
                <c:pt idx="38">
                  <c:v>5.6163731556401579E-3</c:v>
                </c:pt>
                <c:pt idx="39">
                  <c:v>5.6163731556401579E-3</c:v>
                </c:pt>
                <c:pt idx="40">
                  <c:v>5.6163731556401579E-3</c:v>
                </c:pt>
                <c:pt idx="41">
                  <c:v>5.6163731556401579E-3</c:v>
                </c:pt>
                <c:pt idx="42">
                  <c:v>1.076471521497698E-2</c:v>
                </c:pt>
                <c:pt idx="43">
                  <c:v>1.076471521497698E-2</c:v>
                </c:pt>
                <c:pt idx="44">
                  <c:v>5.1483420593368221E-3</c:v>
                </c:pt>
                <c:pt idx="45">
                  <c:v>5.1483420593368221E-3</c:v>
                </c:pt>
                <c:pt idx="46">
                  <c:v>5.1483420593368221E-3</c:v>
                </c:pt>
                <c:pt idx="47">
                  <c:v>5.1483420593368221E-3</c:v>
                </c:pt>
                <c:pt idx="48">
                  <c:v>5.1483420593368221E-3</c:v>
                </c:pt>
                <c:pt idx="49">
                  <c:v>5.1483420593368221E-3</c:v>
                </c:pt>
                <c:pt idx="50">
                  <c:v>1.0296684118673641E-2</c:v>
                </c:pt>
                <c:pt idx="51">
                  <c:v>1.5913057274313799E-2</c:v>
                </c:pt>
                <c:pt idx="52">
                  <c:v>1.076471521497698E-2</c:v>
                </c:pt>
                <c:pt idx="53">
                  <c:v>5.6163731556401579E-3</c:v>
                </c:pt>
                <c:pt idx="54">
                  <c:v>5.6163731556401579E-3</c:v>
                </c:pt>
                <c:pt idx="55">
                  <c:v>5.6163731556401579E-3</c:v>
                </c:pt>
                <c:pt idx="56">
                  <c:v>1.091235214271862E-2</c:v>
                </c:pt>
                <c:pt idx="57">
                  <c:v>5.72038006592979E-3</c:v>
                </c:pt>
                <c:pt idx="58">
                  <c:v>5.72038006592979E-3</c:v>
                </c:pt>
                <c:pt idx="59">
                  <c:v>1.0335466356408749E-2</c:v>
                </c:pt>
                <c:pt idx="60">
                  <c:v>1.0335466356408749E-2</c:v>
                </c:pt>
                <c:pt idx="61">
                  <c:v>2.1672219577978699E-2</c:v>
                </c:pt>
                <c:pt idx="62">
                  <c:v>2.1672219577978699E-2</c:v>
                </c:pt>
                <c:pt idx="63">
                  <c:v>1.7057133287499741E-2</c:v>
                </c:pt>
                <c:pt idx="64">
                  <c:v>1.7057133287499741E-2</c:v>
                </c:pt>
                <c:pt idx="65">
                  <c:v>1.144076013185958E-2</c:v>
                </c:pt>
                <c:pt idx="66">
                  <c:v>1.144076013185958E-2</c:v>
                </c:pt>
                <c:pt idx="67">
                  <c:v>9.940957386344618E-3</c:v>
                </c:pt>
                <c:pt idx="68">
                  <c:v>4.6150862904789629E-3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5.72038006592979E-3</c:v>
                </c:pt>
                <c:pt idx="73">
                  <c:v>5.72038006592979E-3</c:v>
                </c:pt>
                <c:pt idx="74">
                  <c:v>5.72038006592979E-3</c:v>
                </c:pt>
                <c:pt idx="75">
                  <c:v>5.72038006592979E-3</c:v>
                </c:pt>
                <c:pt idx="76">
                  <c:v>5.72038006592979E-3</c:v>
                </c:pt>
                <c:pt idx="77">
                  <c:v>5.72038006592979E-3</c:v>
                </c:pt>
                <c:pt idx="78">
                  <c:v>1.086872212526661E-2</c:v>
                </c:pt>
                <c:pt idx="79">
                  <c:v>1.6060694202055449E-2</c:v>
                </c:pt>
                <c:pt idx="80">
                  <c:v>1.086872212526661E-2</c:v>
                </c:pt>
                <c:pt idx="81">
                  <c:v>1.086872212526661E-2</c:v>
                </c:pt>
                <c:pt idx="82">
                  <c:v>1.086872212526661E-2</c:v>
                </c:pt>
                <c:pt idx="83">
                  <c:v>1.086872212526661E-2</c:v>
                </c:pt>
                <c:pt idx="84">
                  <c:v>1.086872212526661E-2</c:v>
                </c:pt>
                <c:pt idx="85">
                  <c:v>1.086872212526661E-2</c:v>
                </c:pt>
                <c:pt idx="86">
                  <c:v>1.6194593221132269E-2</c:v>
                </c:pt>
                <c:pt idx="87">
                  <c:v>1.6194593221132269E-2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Varsta'!$B$144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Varsta'!$C$144:$CL$144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5.1919720767888327E-3</c:v>
                </c:pt>
                <c:pt idx="7">
                  <c:v>5.1919720767888327E-3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5.3258710958656551E-3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5.1919720767888327E-3</c:v>
                </c:pt>
                <c:pt idx="44">
                  <c:v>5.1919720767888327E-3</c:v>
                </c:pt>
                <c:pt idx="45">
                  <c:v>5.1919720767888327E-3</c:v>
                </c:pt>
                <c:pt idx="46">
                  <c:v>5.1919720767888327E-3</c:v>
                </c:pt>
                <c:pt idx="47">
                  <c:v>5.3258710958656551E-3</c:v>
                </c:pt>
                <c:pt idx="48">
                  <c:v>5.3258710958656551E-3</c:v>
                </c:pt>
                <c:pt idx="49">
                  <c:v>5.3258710958656551E-3</c:v>
                </c:pt>
                <c:pt idx="50">
                  <c:v>9.940957386344618E-3</c:v>
                </c:pt>
                <c:pt idx="51">
                  <c:v>9.940957386344618E-3</c:v>
                </c:pt>
                <c:pt idx="52">
                  <c:v>9.940957386344618E-3</c:v>
                </c:pt>
                <c:pt idx="53">
                  <c:v>5.3258710958656551E-3</c:v>
                </c:pt>
                <c:pt idx="54">
                  <c:v>5.3258710958656551E-3</c:v>
                </c:pt>
                <c:pt idx="55">
                  <c:v>5.3258710958656551E-3</c:v>
                </c:pt>
                <c:pt idx="56">
                  <c:v>5.3258710958656551E-3</c:v>
                </c:pt>
                <c:pt idx="57">
                  <c:v>5.3258710958656551E-3</c:v>
                </c:pt>
                <c:pt idx="58">
                  <c:v>5.3258710958656551E-3</c:v>
                </c:pt>
                <c:pt idx="59">
                  <c:v>5.3258710958656551E-3</c:v>
                </c:pt>
                <c:pt idx="60">
                  <c:v>1.513292946313345E-2</c:v>
                </c:pt>
                <c:pt idx="61">
                  <c:v>1.513292946313345E-2</c:v>
                </c:pt>
                <c:pt idx="62">
                  <c:v>9.8070583672677947E-3</c:v>
                </c:pt>
                <c:pt idx="63">
                  <c:v>1.499903044405663E-2</c:v>
                </c:pt>
                <c:pt idx="64">
                  <c:v>2.061540359969679E-2</c:v>
                </c:pt>
                <c:pt idx="65">
                  <c:v>2.5807375676485621E-2</c:v>
                </c:pt>
                <c:pt idx="66">
                  <c:v>2.5807375676485621E-2</c:v>
                </c:pt>
                <c:pt idx="67">
                  <c:v>2.061540359969679E-2</c:v>
                </c:pt>
                <c:pt idx="68">
                  <c:v>1.5423431522907949E-2</c:v>
                </c:pt>
                <c:pt idx="69">
                  <c:v>1.5423431522907949E-2</c:v>
                </c:pt>
                <c:pt idx="70">
                  <c:v>1.0231459446119121E-2</c:v>
                </c:pt>
                <c:pt idx="71">
                  <c:v>5.6163731556401579E-3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5.3258710958656551E-3</c:v>
                </c:pt>
                <c:pt idx="81">
                  <c:v>5.3258710958656551E-3</c:v>
                </c:pt>
                <c:pt idx="82">
                  <c:v>5.3258710958656551E-3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Varsta'!$B$145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Varsta'!$C$145:$CL$145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5.1483420593368221E-3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5.3258710958656551E-3</c:v>
                </c:pt>
                <c:pt idx="14">
                  <c:v>5.3258710958656551E-3</c:v>
                </c:pt>
                <c:pt idx="15">
                  <c:v>5.3258710958656551E-3</c:v>
                </c:pt>
                <c:pt idx="16">
                  <c:v>1.0474213155202481E-2</c:v>
                </c:pt>
                <c:pt idx="17">
                  <c:v>5.3258710958656551E-3</c:v>
                </c:pt>
                <c:pt idx="18">
                  <c:v>5.3258710958656551E-3</c:v>
                </c:pt>
                <c:pt idx="19">
                  <c:v>5.3258710958656551E-3</c:v>
                </c:pt>
                <c:pt idx="20">
                  <c:v>5.3258710958656551E-3</c:v>
                </c:pt>
                <c:pt idx="21">
                  <c:v>5.3258710958656551E-3</c:v>
                </c:pt>
                <c:pt idx="22">
                  <c:v>5.3258710958656551E-3</c:v>
                </c:pt>
                <c:pt idx="23">
                  <c:v>5.3258710958656551E-3</c:v>
                </c:pt>
                <c:pt idx="24">
                  <c:v>5.3258710958656551E-3</c:v>
                </c:pt>
                <c:pt idx="25">
                  <c:v>0</c:v>
                </c:pt>
                <c:pt idx="26">
                  <c:v>0</c:v>
                </c:pt>
                <c:pt idx="27">
                  <c:v>5.1919720767888327E-3</c:v>
                </c:pt>
                <c:pt idx="28">
                  <c:v>1.091235214271862E-2</c:v>
                </c:pt>
                <c:pt idx="29">
                  <c:v>1.091235214271862E-2</c:v>
                </c:pt>
                <c:pt idx="30">
                  <c:v>1.091235214271862E-2</c:v>
                </c:pt>
                <c:pt idx="31">
                  <c:v>5.1919720767888327E-3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5.6163731556401579E-3</c:v>
                </c:pt>
                <c:pt idx="45">
                  <c:v>5.6163731556401579E-3</c:v>
                </c:pt>
                <c:pt idx="46">
                  <c:v>1.0231459446119121E-2</c:v>
                </c:pt>
                <c:pt idx="47">
                  <c:v>1.0231459446119121E-2</c:v>
                </c:pt>
                <c:pt idx="48">
                  <c:v>1.0231459446119121E-2</c:v>
                </c:pt>
                <c:pt idx="49">
                  <c:v>1.0231459446119121E-2</c:v>
                </c:pt>
                <c:pt idx="50">
                  <c:v>1.0231459446119121E-2</c:v>
                </c:pt>
                <c:pt idx="51">
                  <c:v>1.0231459446119121E-2</c:v>
                </c:pt>
                <c:pt idx="52">
                  <c:v>2.0038517813386919E-2</c:v>
                </c:pt>
                <c:pt idx="53">
                  <c:v>2.5230489890175751E-2</c:v>
                </c:pt>
                <c:pt idx="54">
                  <c:v>2.0038517813386919E-2</c:v>
                </c:pt>
                <c:pt idx="55">
                  <c:v>4.2213508376173048E-2</c:v>
                </c:pt>
                <c:pt idx="56">
                  <c:v>5.8317832595680498E-2</c:v>
                </c:pt>
                <c:pt idx="57">
                  <c:v>4.3318802151623877E-2</c:v>
                </c:pt>
                <c:pt idx="58">
                  <c:v>4.8571151121250329E-2</c:v>
                </c:pt>
                <c:pt idx="59">
                  <c:v>5.4291531187180123E-2</c:v>
                </c:pt>
                <c:pt idx="60">
                  <c:v>4.8631528014087939E-2</c:v>
                </c:pt>
                <c:pt idx="61">
                  <c:v>4.2516638978094018E-2</c:v>
                </c:pt>
                <c:pt idx="62">
                  <c:v>4.2226136918319522E-2</c:v>
                </c:pt>
                <c:pt idx="63">
                  <c:v>4.7946516984249309E-2</c:v>
                </c:pt>
                <c:pt idx="64">
                  <c:v>3.761105062784055E-2</c:v>
                </c:pt>
                <c:pt idx="65">
                  <c:v>1.104625116179544E-2</c:v>
                </c:pt>
                <c:pt idx="66">
                  <c:v>0</c:v>
                </c:pt>
                <c:pt idx="67">
                  <c:v>5.72038006592979E-3</c:v>
                </c:pt>
                <c:pt idx="68">
                  <c:v>1.091235214271862E-2</c:v>
                </c:pt>
                <c:pt idx="69">
                  <c:v>1.0335466356408749E-2</c:v>
                </c:pt>
                <c:pt idx="70">
                  <c:v>9.8070583672677947E-3</c:v>
                </c:pt>
                <c:pt idx="71">
                  <c:v>2.067578049253441E-2</c:v>
                </c:pt>
                <c:pt idx="72">
                  <c:v>2.067578049253441E-2</c:v>
                </c:pt>
                <c:pt idx="73">
                  <c:v>1.104625116179544E-2</c:v>
                </c:pt>
                <c:pt idx="74">
                  <c:v>5.3258710958656551E-3</c:v>
                </c:pt>
                <c:pt idx="75">
                  <c:v>5.3258710958656551E-3</c:v>
                </c:pt>
                <c:pt idx="76">
                  <c:v>5.3258710958656551E-3</c:v>
                </c:pt>
                <c:pt idx="77">
                  <c:v>5.3258710958656551E-3</c:v>
                </c:pt>
                <c:pt idx="78">
                  <c:v>5.3258710958656551E-3</c:v>
                </c:pt>
                <c:pt idx="79">
                  <c:v>5.3258710958656551E-3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Varsta'!$B$146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Varsta'!$C$146:$CL$146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5.3258710958656551E-3</c:v>
                </c:pt>
                <c:pt idx="5">
                  <c:v>5.3258710958656551E-3</c:v>
                </c:pt>
                <c:pt idx="6">
                  <c:v>5.3258710958656551E-3</c:v>
                </c:pt>
                <c:pt idx="7">
                  <c:v>5.3258710958656551E-3</c:v>
                </c:pt>
                <c:pt idx="8">
                  <c:v>1.0474213155202481E-2</c:v>
                </c:pt>
                <c:pt idx="9">
                  <c:v>5.3258710958656551E-3</c:v>
                </c:pt>
                <c:pt idx="10">
                  <c:v>5.3258710958656551E-3</c:v>
                </c:pt>
                <c:pt idx="11">
                  <c:v>5.3258710958656551E-3</c:v>
                </c:pt>
                <c:pt idx="12">
                  <c:v>5.3258710958656551E-3</c:v>
                </c:pt>
                <c:pt idx="13">
                  <c:v>5.3258710958656551E-3</c:v>
                </c:pt>
                <c:pt idx="14">
                  <c:v>5.3258710958656551E-3</c:v>
                </c:pt>
                <c:pt idx="15">
                  <c:v>5.3258710958656551E-3</c:v>
                </c:pt>
                <c:pt idx="16">
                  <c:v>5.3258710958656551E-3</c:v>
                </c:pt>
                <c:pt idx="17">
                  <c:v>5.3258710958656551E-3</c:v>
                </c:pt>
                <c:pt idx="18">
                  <c:v>5.3258710958656551E-3</c:v>
                </c:pt>
                <c:pt idx="19">
                  <c:v>5.3258710958656551E-3</c:v>
                </c:pt>
                <c:pt idx="20">
                  <c:v>5.3258710958656551E-3</c:v>
                </c:pt>
                <c:pt idx="21">
                  <c:v>5.3258710958656551E-3</c:v>
                </c:pt>
                <c:pt idx="22">
                  <c:v>5.3258710958656551E-3</c:v>
                </c:pt>
                <c:pt idx="23">
                  <c:v>5.3258710958656551E-3</c:v>
                </c:pt>
                <c:pt idx="24">
                  <c:v>5.3258710958656551E-3</c:v>
                </c:pt>
                <c:pt idx="25">
                  <c:v>1.051784317265449E-2</c:v>
                </c:pt>
                <c:pt idx="26">
                  <c:v>5.3258710958656551E-3</c:v>
                </c:pt>
                <c:pt idx="27">
                  <c:v>5.3258710958656551E-3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5.1919720767888327E-3</c:v>
                </c:pt>
                <c:pt idx="37">
                  <c:v>5.1919720767888327E-3</c:v>
                </c:pt>
                <c:pt idx="38">
                  <c:v>5.1919720767888327E-3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5.3258710958656551E-3</c:v>
                </c:pt>
                <c:pt idx="48">
                  <c:v>5.3258710958656551E-3</c:v>
                </c:pt>
                <c:pt idx="49">
                  <c:v>0</c:v>
                </c:pt>
                <c:pt idx="50">
                  <c:v>5.6163731556401579E-3</c:v>
                </c:pt>
                <c:pt idx="51">
                  <c:v>5.6163731556401579E-3</c:v>
                </c:pt>
                <c:pt idx="52">
                  <c:v>1.080834523242899E-2</c:v>
                </c:pt>
                <c:pt idx="53">
                  <c:v>5.1919720767888327E-3</c:v>
                </c:pt>
                <c:pt idx="54">
                  <c:v>5.1919720767888327E-3</c:v>
                </c:pt>
                <c:pt idx="55">
                  <c:v>1.0383944153577671E-2</c:v>
                </c:pt>
                <c:pt idx="56">
                  <c:v>2.119228938600665E-2</c:v>
                </c:pt>
                <c:pt idx="57">
                  <c:v>2.119228938600665E-2</c:v>
                </c:pt>
                <c:pt idx="58">
                  <c:v>2.6518160481872308E-2</c:v>
                </c:pt>
                <c:pt idx="59">
                  <c:v>2.6518160481872308E-2</c:v>
                </c:pt>
                <c:pt idx="60">
                  <c:v>2.64745304644203E-2</c:v>
                </c:pt>
                <c:pt idx="61">
                  <c:v>2.1282558387631469E-2</c:v>
                </c:pt>
                <c:pt idx="62">
                  <c:v>2.1282558387631469E-2</c:v>
                </c:pt>
                <c:pt idx="63">
                  <c:v>3.741677471592611E-2</c:v>
                </c:pt>
                <c:pt idx="64">
                  <c:v>3.1622872523757117E-2</c:v>
                </c:pt>
                <c:pt idx="65">
                  <c:v>3.6948743619622783E-2</c:v>
                </c:pt>
                <c:pt idx="66">
                  <c:v>4.2097085678959589E-2</c:v>
                </c:pt>
                <c:pt idx="67">
                  <c:v>4.2097085678959589E-2</c:v>
                </c:pt>
                <c:pt idx="68">
                  <c:v>2.1282558387631469E-2</c:v>
                </c:pt>
                <c:pt idx="69">
                  <c:v>1.595668729176581E-2</c:v>
                </c:pt>
                <c:pt idx="70">
                  <c:v>1.0340314136125661E-2</c:v>
                </c:pt>
                <c:pt idx="71">
                  <c:v>5.1483420593368221E-3</c:v>
                </c:pt>
                <c:pt idx="72">
                  <c:v>5.1483420593368221E-3</c:v>
                </c:pt>
                <c:pt idx="73">
                  <c:v>5.1483420593368221E-3</c:v>
                </c:pt>
                <c:pt idx="74">
                  <c:v>5.1483420593368221E-3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5.1483420593368221E-3</c:v>
                </c:pt>
                <c:pt idx="79">
                  <c:v>5.1483420593368221E-3</c:v>
                </c:pt>
                <c:pt idx="80">
                  <c:v>5.1483420593368221E-3</c:v>
                </c:pt>
                <c:pt idx="81">
                  <c:v>5.1483420593368221E-3</c:v>
                </c:pt>
                <c:pt idx="82">
                  <c:v>5.1483420593368221E-3</c:v>
                </c:pt>
                <c:pt idx="83">
                  <c:v>5.1483420593368221E-3</c:v>
                </c:pt>
                <c:pt idx="84">
                  <c:v>5.1483420593368221E-3</c:v>
                </c:pt>
                <c:pt idx="85">
                  <c:v>5.1483420593368221E-3</c:v>
                </c:pt>
                <c:pt idx="86">
                  <c:v>5.1483420593368221E-3</c:v>
                </c:pt>
                <c:pt idx="87">
                  <c:v>5.1483420593368221E-3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Varsta'!$B$147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Varsta'!$C$147:$CL$147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4.6150862904789629E-3</c:v>
                </c:pt>
                <c:pt idx="16">
                  <c:v>4.6150862904789629E-3</c:v>
                </c:pt>
                <c:pt idx="17">
                  <c:v>4.6150862904789629E-3</c:v>
                </c:pt>
                <c:pt idx="18">
                  <c:v>4.6150862904789629E-3</c:v>
                </c:pt>
                <c:pt idx="19">
                  <c:v>4.6150862904789629E-3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5.3258710958656551E-3</c:v>
                </c:pt>
                <c:pt idx="48">
                  <c:v>5.3258710958656551E-3</c:v>
                </c:pt>
                <c:pt idx="49">
                  <c:v>5.3258710958656551E-3</c:v>
                </c:pt>
                <c:pt idx="50">
                  <c:v>1.051784317265449E-2</c:v>
                </c:pt>
                <c:pt idx="51">
                  <c:v>1.051784317265449E-2</c:v>
                </c:pt>
                <c:pt idx="52">
                  <c:v>1.051784317265449E-2</c:v>
                </c:pt>
                <c:pt idx="53">
                  <c:v>5.72038006592979E-3</c:v>
                </c:pt>
                <c:pt idx="54">
                  <c:v>5.72038006592979E-3</c:v>
                </c:pt>
                <c:pt idx="55">
                  <c:v>5.72038006592979E-3</c:v>
                </c:pt>
                <c:pt idx="56">
                  <c:v>1.091235214271862E-2</c:v>
                </c:pt>
                <c:pt idx="57">
                  <c:v>1.552743843319758E-2</c:v>
                </c:pt>
                <c:pt idx="58">
                  <c:v>1.552743843319758E-2</c:v>
                </c:pt>
                <c:pt idx="59">
                  <c:v>2.067578049253441E-2</c:v>
                </c:pt>
                <c:pt idx="60">
                  <c:v>2.067578049253441E-2</c:v>
                </c:pt>
                <c:pt idx="61">
                  <c:v>1.548380841574557E-2</c:v>
                </c:pt>
                <c:pt idx="62">
                  <c:v>9.7634283498157851E-3</c:v>
                </c:pt>
                <c:pt idx="63">
                  <c:v>1.5379801505455939E-2</c:v>
                </c:pt>
                <c:pt idx="64">
                  <c:v>2.0571773582244771E-2</c:v>
                </c:pt>
                <c:pt idx="65">
                  <c:v>1.584783260175928E-2</c:v>
                </c:pt>
                <c:pt idx="66">
                  <c:v>1.584783260175928E-2</c:v>
                </c:pt>
                <c:pt idx="67">
                  <c:v>1.584783260175928E-2</c:v>
                </c:pt>
                <c:pt idx="68">
                  <c:v>1.638108837061714E-2</c:v>
                </c:pt>
                <c:pt idx="69">
                  <c:v>1.076471521497698E-2</c:v>
                </c:pt>
                <c:pt idx="70">
                  <c:v>5.6163731556401579E-3</c:v>
                </c:pt>
                <c:pt idx="71">
                  <c:v>5.6163731556401579E-3</c:v>
                </c:pt>
                <c:pt idx="72">
                  <c:v>5.6163731556401579E-3</c:v>
                </c:pt>
                <c:pt idx="73">
                  <c:v>5.6163731556401579E-3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Varsta'!$B$148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Varsta'!$C$148:$CL$148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5.1919720767888327E-3</c:v>
                </c:pt>
                <c:pt idx="33">
                  <c:v>5.1919720767888327E-3</c:v>
                </c:pt>
                <c:pt idx="34">
                  <c:v>5.1919720767888327E-3</c:v>
                </c:pt>
                <c:pt idx="35">
                  <c:v>5.1919720767888327E-3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5.3258710958656551E-3</c:v>
                </c:pt>
                <c:pt idx="46">
                  <c:v>5.3258710958656551E-3</c:v>
                </c:pt>
                <c:pt idx="47">
                  <c:v>5.3258710958656551E-3</c:v>
                </c:pt>
                <c:pt idx="48">
                  <c:v>5.3258710958656551E-3</c:v>
                </c:pt>
                <c:pt idx="49">
                  <c:v>5.3258710958656551E-3</c:v>
                </c:pt>
                <c:pt idx="50">
                  <c:v>5.3258710958656551E-3</c:v>
                </c:pt>
                <c:pt idx="51">
                  <c:v>1.065174219173131E-2</c:v>
                </c:pt>
                <c:pt idx="52">
                  <c:v>1.065174219173131E-2</c:v>
                </c:pt>
                <c:pt idx="53">
                  <c:v>1.065174219173131E-2</c:v>
                </c:pt>
                <c:pt idx="54">
                  <c:v>5.3258710958656551E-3</c:v>
                </c:pt>
                <c:pt idx="55">
                  <c:v>5.3258710958656551E-3</c:v>
                </c:pt>
                <c:pt idx="56">
                  <c:v>5.3258710958656551E-3</c:v>
                </c:pt>
                <c:pt idx="57">
                  <c:v>5.3258710958656551E-3</c:v>
                </c:pt>
                <c:pt idx="58">
                  <c:v>5.3258710958656551E-3</c:v>
                </c:pt>
                <c:pt idx="59">
                  <c:v>5.3258710958656551E-3</c:v>
                </c:pt>
                <c:pt idx="60">
                  <c:v>5.3258710958656551E-3</c:v>
                </c:pt>
                <c:pt idx="61">
                  <c:v>5.3258710958656551E-3</c:v>
                </c:pt>
                <c:pt idx="62">
                  <c:v>5.3258710958656551E-3</c:v>
                </c:pt>
                <c:pt idx="63">
                  <c:v>5.3258710958656551E-3</c:v>
                </c:pt>
                <c:pt idx="64">
                  <c:v>5.3258710958656551E-3</c:v>
                </c:pt>
                <c:pt idx="65">
                  <c:v>1.051784317265449E-2</c:v>
                </c:pt>
                <c:pt idx="66">
                  <c:v>1.051784317265449E-2</c:v>
                </c:pt>
                <c:pt idx="67">
                  <c:v>1.051784317265449E-2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5.1919720767888327E-3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5.3258710958656551E-3</c:v>
                </c:pt>
                <c:pt idx="85">
                  <c:v>5.3258710958656551E-3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Varsta'!$B$149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Varsta'!$C$149:$CL$149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5.1919720767888327E-3</c:v>
                </c:pt>
                <c:pt idx="7">
                  <c:v>5.1919720767888327E-3</c:v>
                </c:pt>
                <c:pt idx="8">
                  <c:v>5.1919720767888327E-3</c:v>
                </c:pt>
                <c:pt idx="9">
                  <c:v>1.0383944153577671E-2</c:v>
                </c:pt>
                <c:pt idx="10">
                  <c:v>9.8070583672677947E-3</c:v>
                </c:pt>
                <c:pt idx="11">
                  <c:v>9.8070583672677947E-3</c:v>
                </c:pt>
                <c:pt idx="12">
                  <c:v>9.8070583672677947E-3</c:v>
                </c:pt>
                <c:pt idx="13">
                  <c:v>9.8070583672677947E-3</c:v>
                </c:pt>
                <c:pt idx="14">
                  <c:v>4.6150862904789629E-3</c:v>
                </c:pt>
                <c:pt idx="15">
                  <c:v>4.6150862904789629E-3</c:v>
                </c:pt>
                <c:pt idx="16">
                  <c:v>4.6150862904789629E-3</c:v>
                </c:pt>
                <c:pt idx="17">
                  <c:v>4.6150862904789629E-3</c:v>
                </c:pt>
                <c:pt idx="18">
                  <c:v>4.6150862904789629E-3</c:v>
                </c:pt>
                <c:pt idx="19">
                  <c:v>4.6150862904789629E-3</c:v>
                </c:pt>
                <c:pt idx="20">
                  <c:v>9.940957386344618E-3</c:v>
                </c:pt>
                <c:pt idx="21">
                  <c:v>1.566133745227441E-2</c:v>
                </c:pt>
                <c:pt idx="22">
                  <c:v>2.1277710607914561E-2</c:v>
                </c:pt>
                <c:pt idx="23">
                  <c:v>2.1277710607914561E-2</c:v>
                </c:pt>
                <c:pt idx="24">
                  <c:v>2.1277710607914561E-2</c:v>
                </c:pt>
                <c:pt idx="25">
                  <c:v>2.1277710607914561E-2</c:v>
                </c:pt>
                <c:pt idx="26">
                  <c:v>2.1277710607914561E-2</c:v>
                </c:pt>
                <c:pt idx="27">
                  <c:v>2.6469682684703399E-2</c:v>
                </c:pt>
                <c:pt idx="28">
                  <c:v>2.0749302618773609E-2</c:v>
                </c:pt>
                <c:pt idx="29">
                  <c:v>2.0749302618773609E-2</c:v>
                </c:pt>
                <c:pt idx="30">
                  <c:v>2.0749302618773609E-2</c:v>
                </c:pt>
                <c:pt idx="31">
                  <c:v>2.0749302618773609E-2</c:v>
                </c:pt>
                <c:pt idx="32">
                  <c:v>1.5557330541984779E-2</c:v>
                </c:pt>
                <c:pt idx="33">
                  <c:v>1.5557330541984779E-2</c:v>
                </c:pt>
                <c:pt idx="34">
                  <c:v>1.5557330541984779E-2</c:v>
                </c:pt>
                <c:pt idx="35">
                  <c:v>1.5557330541984779E-2</c:v>
                </c:pt>
                <c:pt idx="36">
                  <c:v>1.5557330541984779E-2</c:v>
                </c:pt>
                <c:pt idx="37">
                  <c:v>2.0172416832463739E-2</c:v>
                </c:pt>
                <c:pt idx="38">
                  <c:v>2.0172416832463739E-2</c:v>
                </c:pt>
                <c:pt idx="39">
                  <c:v>2.0172416832463739E-2</c:v>
                </c:pt>
                <c:pt idx="40">
                  <c:v>2.0172416832463739E-2</c:v>
                </c:pt>
                <c:pt idx="41">
                  <c:v>2.0172416832463739E-2</c:v>
                </c:pt>
                <c:pt idx="42">
                  <c:v>1.5557330541984779E-2</c:v>
                </c:pt>
                <c:pt idx="43">
                  <c:v>1.5557330541984779E-2</c:v>
                </c:pt>
                <c:pt idx="44">
                  <c:v>9.940957386344618E-3</c:v>
                </c:pt>
                <c:pt idx="45">
                  <c:v>9.940957386344618E-3</c:v>
                </c:pt>
                <c:pt idx="46">
                  <c:v>9.940957386344618E-3</c:v>
                </c:pt>
                <c:pt idx="47">
                  <c:v>4.6150862904789629E-3</c:v>
                </c:pt>
                <c:pt idx="48">
                  <c:v>9.8070583672677947E-3</c:v>
                </c:pt>
                <c:pt idx="49">
                  <c:v>9.8070583672677947E-3</c:v>
                </c:pt>
                <c:pt idx="50">
                  <c:v>9.8070583672677947E-3</c:v>
                </c:pt>
                <c:pt idx="51">
                  <c:v>1.552743843319758E-2</c:v>
                </c:pt>
                <c:pt idx="52">
                  <c:v>1.552743843319758E-2</c:v>
                </c:pt>
                <c:pt idx="53">
                  <c:v>2.546839581954221E-2</c:v>
                </c:pt>
                <c:pt idx="54">
                  <c:v>2.5996803808683161E-2</c:v>
                </c:pt>
                <c:pt idx="55">
                  <c:v>2.5996803808683161E-2</c:v>
                </c:pt>
                <c:pt idx="56">
                  <c:v>2.0276423742753371E-2</c:v>
                </c:pt>
                <c:pt idx="57">
                  <c:v>3.0611890099162129E-2</c:v>
                </c:pt>
                <c:pt idx="58">
                  <c:v>3.0611890099162129E-2</c:v>
                </c:pt>
                <c:pt idx="59">
                  <c:v>2.4891510033232329E-2</c:v>
                </c:pt>
                <c:pt idx="60">
                  <c:v>2.4891510033232329E-2</c:v>
                </c:pt>
                <c:pt idx="61">
                  <c:v>2.4891510033232329E-2</c:v>
                </c:pt>
                <c:pt idx="62">
                  <c:v>3.0083482110021161E-2</c:v>
                </c:pt>
                <c:pt idx="63">
                  <c:v>1.974801575361242E-2</c:v>
                </c:pt>
                <c:pt idx="64">
                  <c:v>1.513292946313345E-2</c:v>
                </c:pt>
                <c:pt idx="65">
                  <c:v>2.5516873616711119E-2</c:v>
                </c:pt>
                <c:pt idx="66">
                  <c:v>3.1237253682640909E-2</c:v>
                </c:pt>
                <c:pt idx="67">
                  <c:v>4.2678013814500482E-2</c:v>
                </c:pt>
                <c:pt idx="68">
                  <c:v>4.2678013814500482E-2</c:v>
                </c:pt>
                <c:pt idx="69">
                  <c:v>3.2294069660922818E-2</c:v>
                </c:pt>
                <c:pt idx="70">
                  <c:v>3.176566167178186E-2</c:v>
                </c:pt>
                <c:pt idx="71">
                  <c:v>2.604528160585207E-2</c:v>
                </c:pt>
                <c:pt idx="72">
                  <c:v>2.032490153992228E-2</c:v>
                </c:pt>
                <c:pt idx="73">
                  <c:v>2.0719410509986418E-2</c:v>
                </c:pt>
                <c:pt idx="74">
                  <c:v>1.0335466356408749E-2</c:v>
                </c:pt>
                <c:pt idx="75">
                  <c:v>1.0335466356408749E-2</c:v>
                </c:pt>
                <c:pt idx="76">
                  <c:v>1.0335466356408749E-2</c:v>
                </c:pt>
                <c:pt idx="77">
                  <c:v>1.0335466356408749E-2</c:v>
                </c:pt>
                <c:pt idx="78">
                  <c:v>1.0335466356408749E-2</c:v>
                </c:pt>
                <c:pt idx="79">
                  <c:v>1.0335466356408749E-2</c:v>
                </c:pt>
                <c:pt idx="80">
                  <c:v>5.72038006592979E-3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Varsta'!$B$150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Varsta'!$C$150:$CL$150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5.1919720767888327E-3</c:v>
                </c:pt>
                <c:pt idx="3">
                  <c:v>5.1919720767888327E-3</c:v>
                </c:pt>
                <c:pt idx="4">
                  <c:v>5.1919720767888327E-3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1.133675322156995E-2</c:v>
                </c:pt>
                <c:pt idx="9">
                  <c:v>5.72038006592979E-3</c:v>
                </c:pt>
                <c:pt idx="10">
                  <c:v>5.72038006592979E-3</c:v>
                </c:pt>
                <c:pt idx="11">
                  <c:v>5.72038006592979E-3</c:v>
                </c:pt>
                <c:pt idx="12">
                  <c:v>1.0335466356408749E-2</c:v>
                </c:pt>
                <c:pt idx="13">
                  <c:v>1.0335466356408749E-2</c:v>
                </c:pt>
                <c:pt idx="14">
                  <c:v>1.0335466356408749E-2</c:v>
                </c:pt>
                <c:pt idx="15">
                  <c:v>2.1737444250533221E-2</c:v>
                </c:pt>
                <c:pt idx="16">
                  <c:v>2.6885786309870052E-2</c:v>
                </c:pt>
                <c:pt idx="17">
                  <c:v>2.1209036261392269E-2</c:v>
                </c:pt>
                <c:pt idx="18">
                  <c:v>2.1209036261392269E-2</c:v>
                </c:pt>
                <c:pt idx="19">
                  <c:v>1.6060694202055449E-2</c:v>
                </c:pt>
                <c:pt idx="20">
                  <c:v>2.1781074267985229E-2</c:v>
                </c:pt>
                <c:pt idx="21">
                  <c:v>2.1781074267985229E-2</c:v>
                </c:pt>
                <c:pt idx="22">
                  <c:v>1.6632732208648408E-2</c:v>
                </c:pt>
                <c:pt idx="23">
                  <c:v>1.6632732208648408E-2</c:v>
                </c:pt>
                <c:pt idx="24">
                  <c:v>1.6632732208648408E-2</c:v>
                </c:pt>
                <c:pt idx="25">
                  <c:v>1.6632732208648408E-2</c:v>
                </c:pt>
                <c:pt idx="26">
                  <c:v>1.6632732208648408E-2</c:v>
                </c:pt>
                <c:pt idx="27">
                  <c:v>1.6632732208648408E-2</c:v>
                </c:pt>
                <c:pt idx="28">
                  <c:v>2.767898337044386E-2</c:v>
                </c:pt>
                <c:pt idx="29">
                  <c:v>2.2487011293655029E-2</c:v>
                </c:pt>
                <c:pt idx="30">
                  <c:v>2.2487011293655029E-2</c:v>
                </c:pt>
                <c:pt idx="31">
                  <c:v>1.6766631227725239E-2</c:v>
                </c:pt>
                <c:pt idx="32">
                  <c:v>1.6766631227725239E-2</c:v>
                </c:pt>
                <c:pt idx="33">
                  <c:v>1.104625116179544E-2</c:v>
                </c:pt>
                <c:pt idx="34">
                  <c:v>1.104625116179544E-2</c:v>
                </c:pt>
                <c:pt idx="35">
                  <c:v>1.104625116179544E-2</c:v>
                </c:pt>
                <c:pt idx="36">
                  <c:v>1.566133745227441E-2</c:v>
                </c:pt>
                <c:pt idx="37">
                  <c:v>2.1277710607914561E-2</c:v>
                </c:pt>
                <c:pt idx="38">
                  <c:v>2.1277710607914561E-2</c:v>
                </c:pt>
                <c:pt idx="39">
                  <c:v>2.1277710607914561E-2</c:v>
                </c:pt>
                <c:pt idx="40">
                  <c:v>2.1277710607914561E-2</c:v>
                </c:pt>
                <c:pt idx="41">
                  <c:v>2.1277710607914561E-2</c:v>
                </c:pt>
                <c:pt idx="42">
                  <c:v>2.1277710607914561E-2</c:v>
                </c:pt>
                <c:pt idx="43">
                  <c:v>2.1277710607914561E-2</c:v>
                </c:pt>
                <c:pt idx="44">
                  <c:v>2.1277710607914561E-2</c:v>
                </c:pt>
                <c:pt idx="45">
                  <c:v>2.1277710607914561E-2</c:v>
                </c:pt>
                <c:pt idx="46">
                  <c:v>2.1277710607914561E-2</c:v>
                </c:pt>
                <c:pt idx="47">
                  <c:v>2.6469682684703399E-2</c:v>
                </c:pt>
                <c:pt idx="48">
                  <c:v>3.1618024744040213E-2</c:v>
                </c:pt>
                <c:pt idx="49">
                  <c:v>3.1618024744040213E-2</c:v>
                </c:pt>
                <c:pt idx="50">
                  <c:v>3.1618024744040213E-2</c:v>
                </c:pt>
                <c:pt idx="51">
                  <c:v>4.7708611054882853E-2</c:v>
                </c:pt>
                <c:pt idx="52">
                  <c:v>5.2856953114219681E-2</c:v>
                </c:pt>
                <c:pt idx="53">
                  <c:v>5.8005295173556487E-2</c:v>
                </c:pt>
                <c:pt idx="54">
                  <c:v>6.3812935274390303E-2</c:v>
                </c:pt>
                <c:pt idx="55">
                  <c:v>6.4103437334164806E-2</c:v>
                </c:pt>
                <c:pt idx="56">
                  <c:v>4.8103120024946988E-2</c:v>
                </c:pt>
                <c:pt idx="57">
                  <c:v>4.2911147948158153E-2</c:v>
                </c:pt>
                <c:pt idx="58">
                  <c:v>3.2575681591749402E-2</c:v>
                </c:pt>
                <c:pt idx="59">
                  <c:v>3.2575681591749402E-2</c:v>
                </c:pt>
                <c:pt idx="60">
                  <c:v>4.3093524764403902E-2</c:v>
                </c:pt>
                <c:pt idx="61">
                  <c:v>4.8285496841192731E-2</c:v>
                </c:pt>
                <c:pt idx="62">
                  <c:v>5.261492885161409E-2</c:v>
                </c:pt>
                <c:pt idx="63">
                  <c:v>5.8335308917543877E-2</c:v>
                </c:pt>
                <c:pt idx="64">
                  <c:v>8.6329838676832527E-2</c:v>
                </c:pt>
                <c:pt idx="65">
                  <c:v>8.066983550374035E-2</c:v>
                </c:pt>
                <c:pt idx="66">
                  <c:v>8.066983550374035E-2</c:v>
                </c:pt>
                <c:pt idx="67">
                  <c:v>5.8577333180149467E-2</c:v>
                </c:pt>
                <c:pt idx="68">
                  <c:v>5.3004590041961321E-2</c:v>
                </c:pt>
                <c:pt idx="69">
                  <c:v>4.2639231576765378E-2</c:v>
                </c:pt>
                <c:pt idx="70">
                  <c:v>5.2974697933174122E-2</c:v>
                </c:pt>
                <c:pt idx="71">
                  <c:v>3.1722031654329859E-2</c:v>
                </c:pt>
                <c:pt idx="72">
                  <c:v>2.124781849912738E-2</c:v>
                </c:pt>
                <c:pt idx="73">
                  <c:v>2.696819856505717E-2</c:v>
                </c:pt>
                <c:pt idx="74">
                  <c:v>1.6055846422338541E-2</c:v>
                </c:pt>
                <c:pt idx="75">
                  <c:v>1.6055846422338541E-2</c:v>
                </c:pt>
                <c:pt idx="76">
                  <c:v>1.552743843319758E-2</c:v>
                </c:pt>
                <c:pt idx="77">
                  <c:v>9.8070583672677947E-3</c:v>
                </c:pt>
                <c:pt idx="78">
                  <c:v>9.8070583672677947E-3</c:v>
                </c:pt>
                <c:pt idx="79">
                  <c:v>4.6150862904789629E-3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Varsta'!$B$151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Varsta'!$C$151:$CL$151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1.094224425150581E-2</c:v>
                </c:pt>
                <c:pt idx="9">
                  <c:v>1.094224425150581E-2</c:v>
                </c:pt>
                <c:pt idx="10">
                  <c:v>1.094224425150581E-2</c:v>
                </c:pt>
                <c:pt idx="11">
                  <c:v>1.094224425150581E-2</c:v>
                </c:pt>
                <c:pt idx="12">
                  <c:v>1.094224425150581E-2</c:v>
                </c:pt>
                <c:pt idx="13">
                  <c:v>5.6163731556401579E-3</c:v>
                </c:pt>
                <c:pt idx="14">
                  <c:v>5.6163731556401579E-3</c:v>
                </c:pt>
                <c:pt idx="15">
                  <c:v>5.6163731556401579E-3</c:v>
                </c:pt>
                <c:pt idx="16">
                  <c:v>5.6163731556401579E-3</c:v>
                </c:pt>
                <c:pt idx="17">
                  <c:v>5.6163731556401579E-3</c:v>
                </c:pt>
                <c:pt idx="18">
                  <c:v>5.6163731556401579E-3</c:v>
                </c:pt>
                <c:pt idx="19">
                  <c:v>5.6163731556401579E-3</c:v>
                </c:pt>
                <c:pt idx="20">
                  <c:v>5.6163731556401579E-3</c:v>
                </c:pt>
                <c:pt idx="21">
                  <c:v>5.6163731556401579E-3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5.3258710958656551E-3</c:v>
                </c:pt>
                <c:pt idx="26">
                  <c:v>5.3258710958656551E-3</c:v>
                </c:pt>
                <c:pt idx="27">
                  <c:v>5.3258710958656551E-3</c:v>
                </c:pt>
                <c:pt idx="28">
                  <c:v>5.3258710958656551E-3</c:v>
                </c:pt>
                <c:pt idx="29">
                  <c:v>5.3258710958656551E-3</c:v>
                </c:pt>
                <c:pt idx="30">
                  <c:v>5.3258710958656551E-3</c:v>
                </c:pt>
                <c:pt idx="31">
                  <c:v>5.3258710958656551E-3</c:v>
                </c:pt>
                <c:pt idx="32">
                  <c:v>5.3258710958656551E-3</c:v>
                </c:pt>
                <c:pt idx="33">
                  <c:v>5.3258710958656551E-3</c:v>
                </c:pt>
                <c:pt idx="34">
                  <c:v>5.3258710958656551E-3</c:v>
                </c:pt>
                <c:pt idx="35">
                  <c:v>5.3258710958656551E-3</c:v>
                </c:pt>
                <c:pt idx="36">
                  <c:v>1.0474213155202481E-2</c:v>
                </c:pt>
                <c:pt idx="37">
                  <c:v>1.0474213155202481E-2</c:v>
                </c:pt>
                <c:pt idx="38">
                  <c:v>1.0474213155202481E-2</c:v>
                </c:pt>
                <c:pt idx="39">
                  <c:v>1.0474213155202481E-2</c:v>
                </c:pt>
                <c:pt idx="40">
                  <c:v>1.0474213155202481E-2</c:v>
                </c:pt>
                <c:pt idx="41">
                  <c:v>1.0474213155202481E-2</c:v>
                </c:pt>
                <c:pt idx="42">
                  <c:v>1.0474213155202481E-2</c:v>
                </c:pt>
                <c:pt idx="43">
                  <c:v>1.0474213155202481E-2</c:v>
                </c:pt>
                <c:pt idx="44">
                  <c:v>1.0474213155202481E-2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1.091235214271862E-2</c:v>
                </c:pt>
                <c:pt idx="49">
                  <c:v>1.091235214271862E-2</c:v>
                </c:pt>
                <c:pt idx="50">
                  <c:v>1.091235214271862E-2</c:v>
                </c:pt>
                <c:pt idx="51">
                  <c:v>1.6632732208648408E-2</c:v>
                </c:pt>
                <c:pt idx="52">
                  <c:v>2.1781074267985229E-2</c:v>
                </c:pt>
                <c:pt idx="53">
                  <c:v>1.6060694202055449E-2</c:v>
                </c:pt>
                <c:pt idx="54">
                  <c:v>1.548380841574557E-2</c:v>
                </c:pt>
                <c:pt idx="55">
                  <c:v>2.0632150475082399E-2</c:v>
                </c:pt>
                <c:pt idx="56">
                  <c:v>4.1884816753926683E-2</c:v>
                </c:pt>
                <c:pt idx="57">
                  <c:v>4.1884816753926683E-2</c:v>
                </c:pt>
                <c:pt idx="58">
                  <c:v>3.6736474694589863E-2</c:v>
                </c:pt>
                <c:pt idx="59">
                  <c:v>3.6914003731118687E-2</c:v>
                </c:pt>
                <c:pt idx="60">
                  <c:v>5.3387199916356751E-2</c:v>
                </c:pt>
                <c:pt idx="61">
                  <c:v>4.3003255762779073E-2</c:v>
                </c:pt>
                <c:pt idx="62">
                  <c:v>3.2485412590124593E-2</c:v>
                </c:pt>
                <c:pt idx="63">
                  <c:v>2.2145098453998941E-2</c:v>
                </c:pt>
                <c:pt idx="64">
                  <c:v>2.6869039434484439E-2</c:v>
                </c:pt>
                <c:pt idx="65">
                  <c:v>3.2017381493821252E-2</c:v>
                </c:pt>
                <c:pt idx="66">
                  <c:v>3.2017381493821252E-2</c:v>
                </c:pt>
                <c:pt idx="67">
                  <c:v>4.7861095762341398E-2</c:v>
                </c:pt>
                <c:pt idx="68">
                  <c:v>5.3715374847348007E-2</c:v>
                </c:pt>
                <c:pt idx="69">
                  <c:v>5.3537845810819169E-2</c:v>
                </c:pt>
                <c:pt idx="70">
                  <c:v>4.8345873734030341E-2</c:v>
                </c:pt>
                <c:pt idx="71">
                  <c:v>5.8863716906684828E-2</c:v>
                </c:pt>
                <c:pt idx="72">
                  <c:v>4.3241161692145542E-2</c:v>
                </c:pt>
                <c:pt idx="73">
                  <c:v>2.739744742362539E-2</c:v>
                </c:pt>
                <c:pt idx="74">
                  <c:v>2.739744742362539E-2</c:v>
                </c:pt>
                <c:pt idx="75">
                  <c:v>2.739744742362539E-2</c:v>
                </c:pt>
                <c:pt idx="76">
                  <c:v>2.224910536428857E-2</c:v>
                </c:pt>
                <c:pt idx="77">
                  <c:v>2.224910536428857E-2</c:v>
                </c:pt>
                <c:pt idx="78">
                  <c:v>2.224910536428857E-2</c:v>
                </c:pt>
                <c:pt idx="79">
                  <c:v>1.7057133287499741E-2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5.3258710958656551E-3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Varsta'!$B$152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Varsta'!$C$152:$CL$152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5.1919720767888327E-3</c:v>
                </c:pt>
                <c:pt idx="15">
                  <c:v>5.1919720767888327E-3</c:v>
                </c:pt>
                <c:pt idx="16">
                  <c:v>5.1919720767888327E-3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4.6150862904789629E-3</c:v>
                </c:pt>
                <c:pt idx="22">
                  <c:v>4.6150862904789629E-3</c:v>
                </c:pt>
                <c:pt idx="23">
                  <c:v>4.6150862904789629E-3</c:v>
                </c:pt>
                <c:pt idx="24">
                  <c:v>4.6150862904789629E-3</c:v>
                </c:pt>
                <c:pt idx="25">
                  <c:v>4.6150862904789629E-3</c:v>
                </c:pt>
                <c:pt idx="26">
                  <c:v>4.6150862904789629E-3</c:v>
                </c:pt>
                <c:pt idx="27">
                  <c:v>4.6150862904789629E-3</c:v>
                </c:pt>
                <c:pt idx="28">
                  <c:v>4.6150862904789629E-3</c:v>
                </c:pt>
                <c:pt idx="29">
                  <c:v>4.6150862904789629E-3</c:v>
                </c:pt>
                <c:pt idx="30">
                  <c:v>4.6150862904789629E-3</c:v>
                </c:pt>
                <c:pt idx="31">
                  <c:v>4.6150862904789629E-3</c:v>
                </c:pt>
                <c:pt idx="32">
                  <c:v>4.6150862904789629E-3</c:v>
                </c:pt>
                <c:pt idx="33">
                  <c:v>4.6150862904789629E-3</c:v>
                </c:pt>
                <c:pt idx="34">
                  <c:v>4.6150862904789629E-3</c:v>
                </c:pt>
                <c:pt idx="35">
                  <c:v>4.6150862904789629E-3</c:v>
                </c:pt>
                <c:pt idx="36">
                  <c:v>4.6150862904789629E-3</c:v>
                </c:pt>
                <c:pt idx="37">
                  <c:v>4.6150862904789629E-3</c:v>
                </c:pt>
                <c:pt idx="38">
                  <c:v>4.6150862904789629E-3</c:v>
                </c:pt>
                <c:pt idx="39">
                  <c:v>4.6150862904789629E-3</c:v>
                </c:pt>
                <c:pt idx="40">
                  <c:v>4.6150862904789629E-3</c:v>
                </c:pt>
                <c:pt idx="41">
                  <c:v>4.6150862904789629E-3</c:v>
                </c:pt>
                <c:pt idx="42">
                  <c:v>4.6150862904789629E-3</c:v>
                </c:pt>
                <c:pt idx="43">
                  <c:v>4.6150862904789629E-3</c:v>
                </c:pt>
                <c:pt idx="44">
                  <c:v>4.6150862904789629E-3</c:v>
                </c:pt>
                <c:pt idx="45">
                  <c:v>4.6150862904789629E-3</c:v>
                </c:pt>
                <c:pt idx="46">
                  <c:v>4.6150862904789629E-3</c:v>
                </c:pt>
                <c:pt idx="47">
                  <c:v>4.6150862904789629E-3</c:v>
                </c:pt>
                <c:pt idx="48">
                  <c:v>4.6150862904789629E-3</c:v>
                </c:pt>
                <c:pt idx="49">
                  <c:v>4.6150862904789629E-3</c:v>
                </c:pt>
                <c:pt idx="50">
                  <c:v>4.6150862904789629E-3</c:v>
                </c:pt>
                <c:pt idx="51">
                  <c:v>4.6150862904789629E-3</c:v>
                </c:pt>
                <c:pt idx="52">
                  <c:v>4.6150862904789629E-3</c:v>
                </c:pt>
                <c:pt idx="53">
                  <c:v>4.6150862904789629E-3</c:v>
                </c:pt>
                <c:pt idx="54">
                  <c:v>4.6150862904789629E-3</c:v>
                </c:pt>
                <c:pt idx="55">
                  <c:v>4.6150862904789629E-3</c:v>
                </c:pt>
                <c:pt idx="56">
                  <c:v>1.513292946313345E-2</c:v>
                </c:pt>
                <c:pt idx="57">
                  <c:v>2.54732435992591E-2</c:v>
                </c:pt>
                <c:pt idx="58">
                  <c:v>1.513292946313345E-2</c:v>
                </c:pt>
                <c:pt idx="59">
                  <c:v>1.513292946313345E-2</c:v>
                </c:pt>
                <c:pt idx="60">
                  <c:v>2.489635781294924E-2</c:v>
                </c:pt>
                <c:pt idx="61">
                  <c:v>2.476245879387241E-2</c:v>
                </c:pt>
                <c:pt idx="62">
                  <c:v>2.476245879387241E-2</c:v>
                </c:pt>
                <c:pt idx="63">
                  <c:v>2.476245879387241E-2</c:v>
                </c:pt>
                <c:pt idx="64">
                  <c:v>2.4939987830401241E-2</c:v>
                </c:pt>
                <c:pt idx="65">
                  <c:v>9.8070583672677947E-3</c:v>
                </c:pt>
                <c:pt idx="66">
                  <c:v>1.495540042660462E-2</c:v>
                </c:pt>
                <c:pt idx="67">
                  <c:v>2.067578049253441E-2</c:v>
                </c:pt>
                <c:pt idx="68">
                  <c:v>2.067578049253441E-2</c:v>
                </c:pt>
                <c:pt idx="69">
                  <c:v>1.548380841574557E-2</c:v>
                </c:pt>
                <c:pt idx="70">
                  <c:v>1.548380841574557E-2</c:v>
                </c:pt>
                <c:pt idx="71">
                  <c:v>1.548380841574557E-2</c:v>
                </c:pt>
                <c:pt idx="72">
                  <c:v>1.548380841574557E-2</c:v>
                </c:pt>
                <c:pt idx="73">
                  <c:v>9.7634283498157851E-3</c:v>
                </c:pt>
                <c:pt idx="74">
                  <c:v>9.7634283498157851E-3</c:v>
                </c:pt>
                <c:pt idx="75">
                  <c:v>9.7634283498157851E-3</c:v>
                </c:pt>
                <c:pt idx="76">
                  <c:v>4.6150862904789629E-3</c:v>
                </c:pt>
                <c:pt idx="77">
                  <c:v>4.6150862904789629E-3</c:v>
                </c:pt>
                <c:pt idx="78">
                  <c:v>4.6150862904789629E-3</c:v>
                </c:pt>
                <c:pt idx="79">
                  <c:v>4.6150862904789629E-3</c:v>
                </c:pt>
                <c:pt idx="80">
                  <c:v>9.8070583672677947E-3</c:v>
                </c:pt>
                <c:pt idx="81">
                  <c:v>1.513292946313345E-2</c:v>
                </c:pt>
                <c:pt idx="82">
                  <c:v>1.513292946313345E-2</c:v>
                </c:pt>
                <c:pt idx="83">
                  <c:v>1.513292946313345E-2</c:v>
                </c:pt>
                <c:pt idx="84">
                  <c:v>9.940957386344618E-3</c:v>
                </c:pt>
                <c:pt idx="85">
                  <c:v>4.6150862904789629E-3</c:v>
                </c:pt>
                <c:pt idx="86">
                  <c:v>4.6150862904789629E-3</c:v>
                </c:pt>
                <c:pt idx="87">
                  <c:v>9.7634283498157851E-3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Varsta'!$B$153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Varsta'!$C$153:$CL$153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5.3258710958656551E-3</c:v>
                </c:pt>
                <c:pt idx="3">
                  <c:v>5.3258710958656551E-3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4.6150862904789629E-3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4.6150862904789629E-3</c:v>
                </c:pt>
                <c:pt idx="43">
                  <c:v>4.6150862904789629E-3</c:v>
                </c:pt>
                <c:pt idx="44">
                  <c:v>4.6150862904789629E-3</c:v>
                </c:pt>
                <c:pt idx="45">
                  <c:v>9.2301725809579259E-3</c:v>
                </c:pt>
                <c:pt idx="46">
                  <c:v>9.2301725809579259E-3</c:v>
                </c:pt>
                <c:pt idx="47">
                  <c:v>9.2301725809579259E-3</c:v>
                </c:pt>
                <c:pt idx="48">
                  <c:v>9.2301725809579259E-3</c:v>
                </c:pt>
                <c:pt idx="49">
                  <c:v>9.2301725809579259E-3</c:v>
                </c:pt>
                <c:pt idx="50">
                  <c:v>9.2301725809579259E-3</c:v>
                </c:pt>
                <c:pt idx="51">
                  <c:v>9.2301725809579259E-3</c:v>
                </c:pt>
                <c:pt idx="52">
                  <c:v>9.2301725809579259E-3</c:v>
                </c:pt>
                <c:pt idx="53">
                  <c:v>9.2301725809579259E-3</c:v>
                </c:pt>
                <c:pt idx="54">
                  <c:v>9.7634283498157851E-3</c:v>
                </c:pt>
                <c:pt idx="55">
                  <c:v>9.7634283498157851E-3</c:v>
                </c:pt>
                <c:pt idx="56">
                  <c:v>1.5379801505455939E-2</c:v>
                </c:pt>
                <c:pt idx="57">
                  <c:v>1.5379801505455939E-2</c:v>
                </c:pt>
                <c:pt idx="58">
                  <c:v>2.110018157138573E-2</c:v>
                </c:pt>
                <c:pt idx="59">
                  <c:v>2.110018157138573E-2</c:v>
                </c:pt>
                <c:pt idx="60">
                  <c:v>2.110018157138573E-2</c:v>
                </c:pt>
                <c:pt idx="61">
                  <c:v>2.110018157138573E-2</c:v>
                </c:pt>
                <c:pt idx="62">
                  <c:v>2.110018157138573E-2</c:v>
                </c:pt>
                <c:pt idx="63">
                  <c:v>2.110018157138573E-2</c:v>
                </c:pt>
                <c:pt idx="64">
                  <c:v>2.080967951161123E-2</c:v>
                </c:pt>
                <c:pt idx="65">
                  <c:v>1.508929944568144E-2</c:v>
                </c:pt>
                <c:pt idx="66">
                  <c:v>5.3258710958656551E-3</c:v>
                </c:pt>
                <c:pt idx="67">
                  <c:v>1.051784317265449E-2</c:v>
                </c:pt>
                <c:pt idx="68">
                  <c:v>1.051784317265449E-2</c:v>
                </c:pt>
                <c:pt idx="69">
                  <c:v>1.051784317265449E-2</c:v>
                </c:pt>
                <c:pt idx="70">
                  <c:v>1.051784317265449E-2</c:v>
                </c:pt>
                <c:pt idx="71">
                  <c:v>1.051784317265449E-2</c:v>
                </c:pt>
                <c:pt idx="72">
                  <c:v>5.1919720767888327E-3</c:v>
                </c:pt>
                <c:pt idx="73">
                  <c:v>5.1919720767888327E-3</c:v>
                </c:pt>
                <c:pt idx="74">
                  <c:v>5.1919720767888327E-3</c:v>
                </c:pt>
                <c:pt idx="75">
                  <c:v>5.1919720767888327E-3</c:v>
                </c:pt>
                <c:pt idx="76">
                  <c:v>5.1919720767888327E-3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Varsta'!$B$154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Varsta'!$C$154:$CL$154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5.3258710958656551E-3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4.6150862904789629E-3</c:v>
                </c:pt>
                <c:pt idx="14">
                  <c:v>9.8070583672677947E-3</c:v>
                </c:pt>
                <c:pt idx="15">
                  <c:v>9.8070583672677947E-3</c:v>
                </c:pt>
                <c:pt idx="16">
                  <c:v>9.8070583672677947E-3</c:v>
                </c:pt>
                <c:pt idx="17">
                  <c:v>9.8070583672677947E-3</c:v>
                </c:pt>
                <c:pt idx="18">
                  <c:v>9.8070583672677947E-3</c:v>
                </c:pt>
                <c:pt idx="19">
                  <c:v>1.495540042660462E-2</c:v>
                </c:pt>
                <c:pt idx="20">
                  <c:v>1.495540042660462E-2</c:v>
                </c:pt>
                <c:pt idx="21">
                  <c:v>1.495540042660462E-2</c:v>
                </c:pt>
                <c:pt idx="22">
                  <c:v>1.495540042660462E-2</c:v>
                </c:pt>
                <c:pt idx="23">
                  <c:v>1.495540042660462E-2</c:v>
                </c:pt>
                <c:pt idx="24">
                  <c:v>1.495540042660462E-2</c:v>
                </c:pt>
                <c:pt idx="25">
                  <c:v>1.495540042660462E-2</c:v>
                </c:pt>
                <c:pt idx="26">
                  <c:v>1.495540042660462E-2</c:v>
                </c:pt>
                <c:pt idx="27">
                  <c:v>1.495540042660462E-2</c:v>
                </c:pt>
                <c:pt idx="28">
                  <c:v>2.1573060447405971E-2</c:v>
                </c:pt>
                <c:pt idx="29">
                  <c:v>1.638108837061714E-2</c:v>
                </c:pt>
                <c:pt idx="30">
                  <c:v>1.638108837061714E-2</c:v>
                </c:pt>
                <c:pt idx="31">
                  <c:v>2.1997461526257291E-2</c:v>
                </c:pt>
                <c:pt idx="32">
                  <c:v>2.1997461526257291E-2</c:v>
                </c:pt>
                <c:pt idx="33">
                  <c:v>1.638108837061714E-2</c:v>
                </c:pt>
                <c:pt idx="34">
                  <c:v>1.638108837061714E-2</c:v>
                </c:pt>
                <c:pt idx="35">
                  <c:v>1.638108837061714E-2</c:v>
                </c:pt>
                <c:pt idx="36">
                  <c:v>1.1232746311280319E-2</c:v>
                </c:pt>
                <c:pt idx="37">
                  <c:v>5.6163731556401579E-3</c:v>
                </c:pt>
                <c:pt idx="38">
                  <c:v>5.6163731556401579E-3</c:v>
                </c:pt>
                <c:pt idx="39">
                  <c:v>5.6163731556401579E-3</c:v>
                </c:pt>
                <c:pt idx="40">
                  <c:v>5.6163731556401579E-3</c:v>
                </c:pt>
                <c:pt idx="41">
                  <c:v>5.6163731556401579E-3</c:v>
                </c:pt>
                <c:pt idx="42">
                  <c:v>5.6163731556401579E-3</c:v>
                </c:pt>
                <c:pt idx="43">
                  <c:v>5.6163731556401579E-3</c:v>
                </c:pt>
                <c:pt idx="44">
                  <c:v>5.6163731556401579E-3</c:v>
                </c:pt>
                <c:pt idx="45">
                  <c:v>5.6163731556401579E-3</c:v>
                </c:pt>
                <c:pt idx="46">
                  <c:v>5.6163731556401579E-3</c:v>
                </c:pt>
                <c:pt idx="47">
                  <c:v>5.6163731556401579E-3</c:v>
                </c:pt>
                <c:pt idx="48">
                  <c:v>5.6163731556401579E-3</c:v>
                </c:pt>
                <c:pt idx="49">
                  <c:v>5.1483420593368221E-3</c:v>
                </c:pt>
                <c:pt idx="50">
                  <c:v>5.1483420593368221E-3</c:v>
                </c:pt>
                <c:pt idx="51">
                  <c:v>5.1483420593368221E-3</c:v>
                </c:pt>
                <c:pt idx="52">
                  <c:v>9.7634283498157851E-3</c:v>
                </c:pt>
                <c:pt idx="53">
                  <c:v>9.7634283498157851E-3</c:v>
                </c:pt>
                <c:pt idx="54">
                  <c:v>9.7634283498157851E-3</c:v>
                </c:pt>
                <c:pt idx="55">
                  <c:v>1.548380841574557E-2</c:v>
                </c:pt>
                <c:pt idx="56">
                  <c:v>1.0335466356408749E-2</c:v>
                </c:pt>
                <c:pt idx="57">
                  <c:v>2.056692580252787E-2</c:v>
                </c:pt>
                <c:pt idx="58">
                  <c:v>3.5418319318842859E-2</c:v>
                </c:pt>
                <c:pt idx="59">
                  <c:v>3.0803233028363901E-2</c:v>
                </c:pt>
                <c:pt idx="60">
                  <c:v>2.5186859872723739E-2</c:v>
                </c:pt>
                <c:pt idx="61">
                  <c:v>3.6523613094293687E-2</c:v>
                </c:pt>
                <c:pt idx="62">
                  <c:v>3.6523613094293687E-2</c:v>
                </c:pt>
                <c:pt idx="63">
                  <c:v>4.1138699384772652E-2</c:v>
                </c:pt>
                <c:pt idx="64">
                  <c:v>3.4417032453681669E-2</c:v>
                </c:pt>
                <c:pt idx="65">
                  <c:v>3.4841433532532988E-2</c:v>
                </c:pt>
                <c:pt idx="66">
                  <c:v>3.4841433532532988E-2</c:v>
                </c:pt>
                <c:pt idx="67">
                  <c:v>3.4841433532532988E-2</c:v>
                </c:pt>
                <c:pt idx="68">
                  <c:v>5.6257890939241273E-2</c:v>
                </c:pt>
                <c:pt idx="69">
                  <c:v>5.683477672555115E-2</c:v>
                </c:pt>
                <c:pt idx="70">
                  <c:v>5.2219690435072193E-2</c:v>
                </c:pt>
                <c:pt idx="71">
                  <c:v>4.1745477279869707E-2</c:v>
                </c:pt>
                <c:pt idx="72">
                  <c:v>3.6839888929616239E-2</c:v>
                </c:pt>
                <c:pt idx="73">
                  <c:v>3.6839888929616239E-2</c:v>
                </c:pt>
                <c:pt idx="74">
                  <c:v>3.1223515773976081E-2</c:v>
                </c:pt>
                <c:pt idx="75">
                  <c:v>2.0883201637850429E-2</c:v>
                </c:pt>
                <c:pt idx="76">
                  <c:v>1.5557330541984779E-2</c:v>
                </c:pt>
                <c:pt idx="77">
                  <c:v>5.6163731556401579E-3</c:v>
                </c:pt>
                <c:pt idx="78">
                  <c:v>5.6163731556401579E-3</c:v>
                </c:pt>
                <c:pt idx="79">
                  <c:v>0</c:v>
                </c:pt>
                <c:pt idx="80">
                  <c:v>0</c:v>
                </c:pt>
                <c:pt idx="81">
                  <c:v>5.1919720767888327E-3</c:v>
                </c:pt>
                <c:pt idx="82">
                  <c:v>5.1919720767888327E-3</c:v>
                </c:pt>
                <c:pt idx="83">
                  <c:v>5.3258710958656551E-3</c:v>
                </c:pt>
                <c:pt idx="84">
                  <c:v>5.3258710958656551E-3</c:v>
                </c:pt>
                <c:pt idx="85">
                  <c:v>5.3258710958656551E-3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Varsta'!$B$155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Varsta'!$C$155:$CL$155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1.0340314136125661E-2</c:v>
                </c:pt>
                <c:pt idx="7">
                  <c:v>1.0340314136125661E-2</c:v>
                </c:pt>
                <c:pt idx="8">
                  <c:v>1.0340314136125661E-2</c:v>
                </c:pt>
                <c:pt idx="9">
                  <c:v>1.0340314136125661E-2</c:v>
                </c:pt>
                <c:pt idx="10">
                  <c:v>1.0340314136125661E-2</c:v>
                </c:pt>
                <c:pt idx="11">
                  <c:v>5.1919720767888327E-3</c:v>
                </c:pt>
                <c:pt idx="12">
                  <c:v>5.1919720767888327E-3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1.080834523242899E-2</c:v>
                </c:pt>
                <c:pt idx="55">
                  <c:v>1.080834523242899E-2</c:v>
                </c:pt>
                <c:pt idx="56">
                  <c:v>1.080834523242899E-2</c:v>
                </c:pt>
                <c:pt idx="57">
                  <c:v>1.080834523242899E-2</c:v>
                </c:pt>
                <c:pt idx="58">
                  <c:v>1.080834523242899E-2</c:v>
                </c:pt>
                <c:pt idx="59">
                  <c:v>1.080834523242899E-2</c:v>
                </c:pt>
                <c:pt idx="60">
                  <c:v>5.6163731556401579E-3</c:v>
                </c:pt>
                <c:pt idx="61">
                  <c:v>0</c:v>
                </c:pt>
                <c:pt idx="62">
                  <c:v>0</c:v>
                </c:pt>
                <c:pt idx="63">
                  <c:v>5.72038006592979E-3</c:v>
                </c:pt>
                <c:pt idx="64">
                  <c:v>5.72038006592979E-3</c:v>
                </c:pt>
                <c:pt idx="65">
                  <c:v>5.72038006592979E-3</c:v>
                </c:pt>
                <c:pt idx="66">
                  <c:v>1.0335466356408749E-2</c:v>
                </c:pt>
                <c:pt idx="67">
                  <c:v>1.0335466356408749E-2</c:v>
                </c:pt>
                <c:pt idx="68">
                  <c:v>1.0335466356408749E-2</c:v>
                </c:pt>
                <c:pt idx="69">
                  <c:v>1.548380841574557E-2</c:v>
                </c:pt>
                <c:pt idx="70">
                  <c:v>1.548380841574557E-2</c:v>
                </c:pt>
                <c:pt idx="71">
                  <c:v>1.0335466356408749E-2</c:v>
                </c:pt>
                <c:pt idx="72">
                  <c:v>4.6150862904789629E-3</c:v>
                </c:pt>
                <c:pt idx="73">
                  <c:v>9.8070583672677947E-3</c:v>
                </c:pt>
                <c:pt idx="74">
                  <c:v>9.8070583672677947E-3</c:v>
                </c:pt>
                <c:pt idx="75">
                  <c:v>9.8070583672677947E-3</c:v>
                </c:pt>
                <c:pt idx="76">
                  <c:v>4.6150862904789629E-3</c:v>
                </c:pt>
                <c:pt idx="77">
                  <c:v>4.6150862904789629E-3</c:v>
                </c:pt>
                <c:pt idx="78">
                  <c:v>4.6150862904789629E-3</c:v>
                </c:pt>
                <c:pt idx="79">
                  <c:v>4.6150862904789629E-3</c:v>
                </c:pt>
                <c:pt idx="80">
                  <c:v>4.6150862904789629E-3</c:v>
                </c:pt>
                <c:pt idx="81">
                  <c:v>4.6150862904789629E-3</c:v>
                </c:pt>
                <c:pt idx="82">
                  <c:v>4.6150862904789629E-3</c:v>
                </c:pt>
                <c:pt idx="83">
                  <c:v>4.6150862904789629E-3</c:v>
                </c:pt>
                <c:pt idx="84">
                  <c:v>4.6150862904789629E-3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Varsta'!$B$156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Varsta'!$C$156:$CL$156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5.1483420593368221E-3</c:v>
                </c:pt>
                <c:pt idx="72">
                  <c:v>5.1483420593368221E-3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Varsta'!$B$157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Varsta'!$C$157:$CL$157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Varsta'!$B$158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Varsta'!$C$158:$CL$158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5.3258710958656551E-3</c:v>
                </c:pt>
                <c:pt idx="27">
                  <c:v>5.3258710958656551E-3</c:v>
                </c:pt>
                <c:pt idx="28">
                  <c:v>5.3258710958656551E-3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5.3258710958656551E-3</c:v>
                </c:pt>
                <c:pt idx="47">
                  <c:v>5.3258710958656551E-3</c:v>
                </c:pt>
                <c:pt idx="48">
                  <c:v>5.3258710958656551E-3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5.3258710958656551E-3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Varsta'!$B$159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Varsta'!$C$159:$CL$159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5.1919720767888327E-3</c:v>
                </c:pt>
                <c:pt idx="71">
                  <c:v>5.1919720767888327E-3</c:v>
                </c:pt>
                <c:pt idx="72">
                  <c:v>5.1919720767888327E-3</c:v>
                </c:pt>
                <c:pt idx="73">
                  <c:v>5.1919720767888327E-3</c:v>
                </c:pt>
                <c:pt idx="74">
                  <c:v>5.1919720767888327E-3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Varsta'!$B$160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Varsta'!$C$160:$CL$160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5.72038006592979E-3</c:v>
                </c:pt>
                <c:pt idx="53">
                  <c:v>5.72038006592979E-3</c:v>
                </c:pt>
                <c:pt idx="54">
                  <c:v>5.72038006592979E-3</c:v>
                </c:pt>
                <c:pt idx="55">
                  <c:v>5.72038006592979E-3</c:v>
                </c:pt>
                <c:pt idx="56">
                  <c:v>5.72038006592979E-3</c:v>
                </c:pt>
                <c:pt idx="57">
                  <c:v>5.72038006592979E-3</c:v>
                </c:pt>
                <c:pt idx="58">
                  <c:v>5.72038006592979E-3</c:v>
                </c:pt>
                <c:pt idx="59">
                  <c:v>5.72038006592979E-3</c:v>
                </c:pt>
                <c:pt idx="60">
                  <c:v>5.72038006592979E-3</c:v>
                </c:pt>
                <c:pt idx="61">
                  <c:v>5.72038006592979E-3</c:v>
                </c:pt>
                <c:pt idx="62">
                  <c:v>5.72038006592979E-3</c:v>
                </c:pt>
                <c:pt idx="63">
                  <c:v>5.72038006592979E-3</c:v>
                </c:pt>
                <c:pt idx="64">
                  <c:v>5.72038006592979E-3</c:v>
                </c:pt>
                <c:pt idx="65">
                  <c:v>5.72038006592979E-3</c:v>
                </c:pt>
                <c:pt idx="66">
                  <c:v>5.72038006592979E-3</c:v>
                </c:pt>
                <c:pt idx="67">
                  <c:v>5.72038006592979E-3</c:v>
                </c:pt>
                <c:pt idx="68">
                  <c:v>5.72038006592979E-3</c:v>
                </c:pt>
                <c:pt idx="69">
                  <c:v>5.72038006592979E-3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Varsta'!$B$161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Varsta'!$C$161:$CL$161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5.1919720767888327E-3</c:v>
                </c:pt>
                <c:pt idx="45">
                  <c:v>5.1919720767888327E-3</c:v>
                </c:pt>
                <c:pt idx="46">
                  <c:v>5.1919720767888327E-3</c:v>
                </c:pt>
                <c:pt idx="47">
                  <c:v>5.1919720767888327E-3</c:v>
                </c:pt>
                <c:pt idx="48">
                  <c:v>5.1919720767888327E-3</c:v>
                </c:pt>
                <c:pt idx="49">
                  <c:v>5.1919720767888327E-3</c:v>
                </c:pt>
                <c:pt idx="50">
                  <c:v>5.1919720767888327E-3</c:v>
                </c:pt>
                <c:pt idx="51">
                  <c:v>5.1919720767888327E-3</c:v>
                </c:pt>
                <c:pt idx="52">
                  <c:v>5.1919720767888327E-3</c:v>
                </c:pt>
                <c:pt idx="53">
                  <c:v>5.1919720767888327E-3</c:v>
                </c:pt>
                <c:pt idx="54">
                  <c:v>5.1919720767888327E-3</c:v>
                </c:pt>
                <c:pt idx="55">
                  <c:v>5.1919720767888327E-3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Varsta'!$B$162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Varsta'!$C$162:$CL$162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Varsta'!$B$163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Varsta'!$C$140:$CL$140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Varsta'!$C$163:$CL$163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4.6150862904789629E-3</c:v>
                </c:pt>
                <c:pt idx="20">
                  <c:v>4.6150862904789629E-3</c:v>
                </c:pt>
                <c:pt idx="21">
                  <c:v>4.6150862904789629E-3</c:v>
                </c:pt>
                <c:pt idx="22">
                  <c:v>4.6150862904789629E-3</c:v>
                </c:pt>
                <c:pt idx="23">
                  <c:v>9.2301725809579259E-3</c:v>
                </c:pt>
                <c:pt idx="24">
                  <c:v>1.4422144657746759E-2</c:v>
                </c:pt>
                <c:pt idx="25">
                  <c:v>9.2301725809579259E-3</c:v>
                </c:pt>
                <c:pt idx="26">
                  <c:v>9.2301725809579259E-3</c:v>
                </c:pt>
                <c:pt idx="27">
                  <c:v>9.2301725809579259E-3</c:v>
                </c:pt>
                <c:pt idx="28">
                  <c:v>9.2301725809579259E-3</c:v>
                </c:pt>
                <c:pt idx="29">
                  <c:v>9.2301725809579259E-3</c:v>
                </c:pt>
                <c:pt idx="30">
                  <c:v>9.2301725809579259E-3</c:v>
                </c:pt>
                <c:pt idx="31">
                  <c:v>1.4950552646887719E-2</c:v>
                </c:pt>
                <c:pt idx="32">
                  <c:v>1.4950552646887719E-2</c:v>
                </c:pt>
                <c:pt idx="33">
                  <c:v>1.4950552646887719E-2</c:v>
                </c:pt>
                <c:pt idx="34">
                  <c:v>1.4950552646887719E-2</c:v>
                </c:pt>
                <c:pt idx="35">
                  <c:v>1.4950552646887719E-2</c:v>
                </c:pt>
                <c:pt idx="36">
                  <c:v>1.4950552646887719E-2</c:v>
                </c:pt>
                <c:pt idx="37">
                  <c:v>1.4950552646887719E-2</c:v>
                </c:pt>
                <c:pt idx="38">
                  <c:v>1.4950552646887719E-2</c:v>
                </c:pt>
                <c:pt idx="39">
                  <c:v>1.4950552646887719E-2</c:v>
                </c:pt>
                <c:pt idx="40">
                  <c:v>1.4950552646887719E-2</c:v>
                </c:pt>
                <c:pt idx="41">
                  <c:v>1.4950552646887719E-2</c:v>
                </c:pt>
                <c:pt idx="42">
                  <c:v>1.4950552646887719E-2</c:v>
                </c:pt>
                <c:pt idx="43">
                  <c:v>1.4950552646887719E-2</c:v>
                </c:pt>
                <c:pt idx="44">
                  <c:v>1.4950552646887719E-2</c:v>
                </c:pt>
                <c:pt idx="45">
                  <c:v>1.4950552646887719E-2</c:v>
                </c:pt>
                <c:pt idx="46">
                  <c:v>1.0335466356408749E-2</c:v>
                </c:pt>
                <c:pt idx="47">
                  <c:v>1.0335466356408749E-2</c:v>
                </c:pt>
                <c:pt idx="48">
                  <c:v>1.552743843319758E-2</c:v>
                </c:pt>
                <c:pt idx="49">
                  <c:v>1.623822323858428E-2</c:v>
                </c:pt>
                <c:pt idx="50">
                  <c:v>1.623822323858428E-2</c:v>
                </c:pt>
                <c:pt idx="51">
                  <c:v>1.623822323858428E-2</c:v>
                </c:pt>
                <c:pt idx="52">
                  <c:v>1.623822323858428E-2</c:v>
                </c:pt>
                <c:pt idx="53">
                  <c:v>2.1430195315373109E-2</c:v>
                </c:pt>
                <c:pt idx="54">
                  <c:v>3.7386882607138933E-2</c:v>
                </c:pt>
                <c:pt idx="55">
                  <c:v>4.2001968897617883E-2</c:v>
                </c:pt>
                <c:pt idx="56">
                  <c:v>4.2001968897617883E-2</c:v>
                </c:pt>
                <c:pt idx="57">
                  <c:v>3.6385595741977729E-2</c:v>
                </c:pt>
                <c:pt idx="58">
                  <c:v>4.6725909878103378E-2</c:v>
                </c:pt>
                <c:pt idx="59">
                  <c:v>4.1533937801314549E-2</c:v>
                </c:pt>
                <c:pt idx="60">
                  <c:v>3.6385595741977729E-2</c:v>
                </c:pt>
                <c:pt idx="61">
                  <c:v>4.1577567818766557E-2</c:v>
                </c:pt>
                <c:pt idx="62">
                  <c:v>4.1577567818766557E-2</c:v>
                </c:pt>
                <c:pt idx="63">
                  <c:v>4.2045598915069898E-2</c:v>
                </c:pt>
                <c:pt idx="64">
                  <c:v>4.7193940974406719E-2</c:v>
                </c:pt>
                <c:pt idx="65">
                  <c:v>4.200196889761789E-2</c:v>
                </c:pt>
                <c:pt idx="66">
                  <c:v>4.200196889761789E-2</c:v>
                </c:pt>
                <c:pt idx="67">
                  <c:v>3.6809996820829062E-2</c:v>
                </c:pt>
                <c:pt idx="68">
                  <c:v>4.200196889761789E-2</c:v>
                </c:pt>
                <c:pt idx="69">
                  <c:v>3.219491053035009E-2</c:v>
                </c:pt>
                <c:pt idx="70">
                  <c:v>2.181096637677242E-2</c:v>
                </c:pt>
                <c:pt idx="71">
                  <c:v>2.181096637677242E-2</c:v>
                </c:pt>
                <c:pt idx="72">
                  <c:v>2.181096637677242E-2</c:v>
                </c:pt>
                <c:pt idx="73">
                  <c:v>1.094224425150581E-2</c:v>
                </c:pt>
                <c:pt idx="74">
                  <c:v>1.094224425150581E-2</c:v>
                </c:pt>
                <c:pt idx="75">
                  <c:v>5.3258710958656551E-3</c:v>
                </c:pt>
                <c:pt idx="76">
                  <c:v>5.3258710958656551E-3</c:v>
                </c:pt>
                <c:pt idx="77">
                  <c:v>5.3258710958656551E-3</c:v>
                </c:pt>
                <c:pt idx="78">
                  <c:v>5.3258710958656551E-3</c:v>
                </c:pt>
                <c:pt idx="79">
                  <c:v>5.3258710958656551E-3</c:v>
                </c:pt>
                <c:pt idx="80">
                  <c:v>1.513292946313345E-2</c:v>
                </c:pt>
                <c:pt idx="81">
                  <c:v>5.3258710958656551E-3</c:v>
                </c:pt>
                <c:pt idx="82">
                  <c:v>5.3258710958656551E-3</c:v>
                </c:pt>
                <c:pt idx="83">
                  <c:v>5.3258710958656551E-3</c:v>
                </c:pt>
                <c:pt idx="84">
                  <c:v>1.051784317265449E-2</c:v>
                </c:pt>
                <c:pt idx="85">
                  <c:v>5.3258710958656551E-3</c:v>
                </c:pt>
                <c:pt idx="86">
                  <c:v>5.3258710958656551E-3</c:v>
                </c:pt>
                <c:pt idx="87">
                  <c:v>5.3258710958656551E-3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55360"/>
        <c:axId val="95856896"/>
      </c:lineChart>
      <c:catAx>
        <c:axId val="958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856896"/>
        <c:crosses val="autoZero"/>
        <c:auto val="1"/>
        <c:lblAlgn val="ctr"/>
        <c:lblOffset val="100"/>
        <c:noMultiLvlLbl val="1"/>
      </c:catAx>
      <c:valAx>
        <c:axId val="9585689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5855360"/>
        <c:crosses val="autoZero"/>
        <c:crossBetween val="between"/>
        <c:majorUnit val="2.2499999999999999E-2"/>
        <c:minorUnit val="1.1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835599999999998"/>
          <c:y val="3.4608800000000002E-2"/>
          <c:w val="0.17164399999999999"/>
          <c:h val="0.5230970000000000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1305300000000001E-2"/>
          <c:y val="2.4239400000000001E-2"/>
          <c:w val="0.77575700000000003"/>
          <c:h val="0.838262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Varsta'!$B$206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Varsta'!$C$206:$CL$206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7.1515151515151344E-3</c:v>
                </c:pt>
                <c:pt idx="13">
                  <c:v>7.1515151515151344E-3</c:v>
                </c:pt>
                <c:pt idx="14">
                  <c:v>7.1515151515151344E-3</c:v>
                </c:pt>
                <c:pt idx="15">
                  <c:v>1.3762626262626251E-2</c:v>
                </c:pt>
                <c:pt idx="16">
                  <c:v>6.6111111111111136E-3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7.1515151515151344E-3</c:v>
                </c:pt>
                <c:pt idx="41">
                  <c:v>7.1515151515151344E-3</c:v>
                </c:pt>
                <c:pt idx="42">
                  <c:v>7.1515151515151344E-3</c:v>
                </c:pt>
                <c:pt idx="43">
                  <c:v>7.1515151515151344E-3</c:v>
                </c:pt>
                <c:pt idx="44">
                  <c:v>7.1515151515151344E-3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6.6111111111111136E-3</c:v>
                </c:pt>
                <c:pt idx="52">
                  <c:v>6.6111111111111136E-3</c:v>
                </c:pt>
                <c:pt idx="53">
                  <c:v>6.6111111111111136E-3</c:v>
                </c:pt>
                <c:pt idx="54">
                  <c:v>1.2487654320987659E-2</c:v>
                </c:pt>
                <c:pt idx="55">
                  <c:v>1.2487654320987659E-2</c:v>
                </c:pt>
                <c:pt idx="56">
                  <c:v>1.2487654320987659E-2</c:v>
                </c:pt>
                <c:pt idx="57">
                  <c:v>1.2487654320987659E-2</c:v>
                </c:pt>
                <c:pt idx="58">
                  <c:v>1.3762626262626251E-2</c:v>
                </c:pt>
                <c:pt idx="59">
                  <c:v>1.3762626262626251E-2</c:v>
                </c:pt>
                <c:pt idx="60">
                  <c:v>7.1515151515151344E-3</c:v>
                </c:pt>
                <c:pt idx="61">
                  <c:v>7.1515151515151344E-3</c:v>
                </c:pt>
                <c:pt idx="62">
                  <c:v>7.1515151515151344E-3</c:v>
                </c:pt>
                <c:pt idx="63">
                  <c:v>7.1515151515151344E-3</c:v>
                </c:pt>
                <c:pt idx="64">
                  <c:v>7.1515151515151344E-3</c:v>
                </c:pt>
                <c:pt idx="65">
                  <c:v>7.1515151515151344E-3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Varsta'!$B$207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Varsta'!$C$207:$CL$207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1.3895061728395049E-2</c:v>
                </c:pt>
                <c:pt idx="13">
                  <c:v>1.3895061728395049E-2</c:v>
                </c:pt>
                <c:pt idx="14">
                  <c:v>2.0506172839506159E-2</c:v>
                </c:pt>
                <c:pt idx="15">
                  <c:v>1.3222222222222231E-2</c:v>
                </c:pt>
                <c:pt idx="16">
                  <c:v>1.3222222222222231E-2</c:v>
                </c:pt>
                <c:pt idx="17">
                  <c:v>1.9833333333333342E-2</c:v>
                </c:pt>
                <c:pt idx="18">
                  <c:v>1.9833333333333342E-2</c:v>
                </c:pt>
                <c:pt idx="19">
                  <c:v>2.0506172839506159E-2</c:v>
                </c:pt>
                <c:pt idx="20">
                  <c:v>1.3895061728395049E-2</c:v>
                </c:pt>
                <c:pt idx="21">
                  <c:v>1.3895061728395049E-2</c:v>
                </c:pt>
                <c:pt idx="22">
                  <c:v>2.104657687991018E-2</c:v>
                </c:pt>
                <c:pt idx="23">
                  <c:v>2.037373737373736E-2</c:v>
                </c:pt>
                <c:pt idx="24">
                  <c:v>1.3762626262626251E-2</c:v>
                </c:pt>
                <c:pt idx="25">
                  <c:v>7.1515151515151344E-3</c:v>
                </c:pt>
                <c:pt idx="26">
                  <c:v>7.1515151515151344E-3</c:v>
                </c:pt>
                <c:pt idx="27">
                  <c:v>7.1515151515151344E-3</c:v>
                </c:pt>
                <c:pt idx="28">
                  <c:v>7.1515151515151344E-3</c:v>
                </c:pt>
                <c:pt idx="29">
                  <c:v>7.1515151515151344E-3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1.3762626262626251E-2</c:v>
                </c:pt>
                <c:pt idx="36">
                  <c:v>6.6111111111111136E-3</c:v>
                </c:pt>
                <c:pt idx="37">
                  <c:v>6.6111111111111136E-3</c:v>
                </c:pt>
                <c:pt idx="38">
                  <c:v>6.6111111111111136E-3</c:v>
                </c:pt>
                <c:pt idx="39">
                  <c:v>6.6111111111111136E-3</c:v>
                </c:pt>
                <c:pt idx="40">
                  <c:v>6.6111111111111136E-3</c:v>
                </c:pt>
                <c:pt idx="41">
                  <c:v>6.6111111111111136E-3</c:v>
                </c:pt>
                <c:pt idx="42">
                  <c:v>6.6111111111111136E-3</c:v>
                </c:pt>
                <c:pt idx="43">
                  <c:v>6.6111111111111136E-3</c:v>
                </c:pt>
                <c:pt idx="44">
                  <c:v>6.6111111111111136E-3</c:v>
                </c:pt>
                <c:pt idx="45">
                  <c:v>1.3222222222222231E-2</c:v>
                </c:pt>
                <c:pt idx="46">
                  <c:v>1.3222222222222231E-2</c:v>
                </c:pt>
                <c:pt idx="47">
                  <c:v>1.3222222222222231E-2</c:v>
                </c:pt>
                <c:pt idx="48">
                  <c:v>1.3222222222222231E-2</c:v>
                </c:pt>
                <c:pt idx="49">
                  <c:v>1.3222222222222231E-2</c:v>
                </c:pt>
                <c:pt idx="50">
                  <c:v>1.9833333333333342E-2</c:v>
                </c:pt>
                <c:pt idx="51">
                  <c:v>1.977777777777778E-2</c:v>
                </c:pt>
                <c:pt idx="52">
                  <c:v>2.633333333333333E-2</c:v>
                </c:pt>
                <c:pt idx="53">
                  <c:v>3.3484848484848458E-2</c:v>
                </c:pt>
                <c:pt idx="54">
                  <c:v>3.294444444444445E-2</c:v>
                </c:pt>
                <c:pt idx="55">
                  <c:v>2.633333333333333E-2</c:v>
                </c:pt>
                <c:pt idx="56">
                  <c:v>2.6873737373737348E-2</c:v>
                </c:pt>
                <c:pt idx="57">
                  <c:v>5.3858585858585828E-2</c:v>
                </c:pt>
                <c:pt idx="58">
                  <c:v>4.7303030303030277E-2</c:v>
                </c:pt>
                <c:pt idx="59">
                  <c:v>3.9666666666666683E-2</c:v>
                </c:pt>
                <c:pt idx="60">
                  <c:v>3.3055555555555567E-2</c:v>
                </c:pt>
                <c:pt idx="61">
                  <c:v>2.6444444444444451E-2</c:v>
                </c:pt>
                <c:pt idx="62">
                  <c:v>2.6444444444444451E-2</c:v>
                </c:pt>
                <c:pt idx="63">
                  <c:v>1.9833333333333342E-2</c:v>
                </c:pt>
                <c:pt idx="64">
                  <c:v>2.6984848484848469E-2</c:v>
                </c:pt>
                <c:pt idx="65">
                  <c:v>2.692929292929291E-2</c:v>
                </c:pt>
                <c:pt idx="66">
                  <c:v>2.692929292929291E-2</c:v>
                </c:pt>
                <c:pt idx="67">
                  <c:v>4.0151515151515153E-2</c:v>
                </c:pt>
                <c:pt idx="68">
                  <c:v>1.977777777777778E-2</c:v>
                </c:pt>
                <c:pt idx="69">
                  <c:v>1.316666666666667E-2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6.6111111111111136E-3</c:v>
                </c:pt>
                <c:pt idx="77">
                  <c:v>6.6111111111111136E-3</c:v>
                </c:pt>
                <c:pt idx="78">
                  <c:v>6.6111111111111136E-3</c:v>
                </c:pt>
                <c:pt idx="79">
                  <c:v>6.6111111111111136E-3</c:v>
                </c:pt>
                <c:pt idx="80">
                  <c:v>6.6111111111111136E-3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Varsta'!$B$208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Varsta'!$C$208:$CL$208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6.5555555555555532E-3</c:v>
                </c:pt>
                <c:pt idx="3">
                  <c:v>6.5555555555555532E-3</c:v>
                </c:pt>
                <c:pt idx="4">
                  <c:v>7.2839506172839323E-3</c:v>
                </c:pt>
                <c:pt idx="5">
                  <c:v>0</c:v>
                </c:pt>
                <c:pt idx="6">
                  <c:v>6.5555555555555532E-3</c:v>
                </c:pt>
                <c:pt idx="7">
                  <c:v>6.5555555555555532E-3</c:v>
                </c:pt>
                <c:pt idx="8">
                  <c:v>6.5555555555555532E-3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5.8765432098765464E-3</c:v>
                </c:pt>
                <c:pt idx="14">
                  <c:v>5.8765432098765464E-3</c:v>
                </c:pt>
                <c:pt idx="15">
                  <c:v>1.316049382716048E-2</c:v>
                </c:pt>
                <c:pt idx="16">
                  <c:v>2.0444444444444411E-2</c:v>
                </c:pt>
                <c:pt idx="17">
                  <c:v>2.0444444444444411E-2</c:v>
                </c:pt>
                <c:pt idx="18">
                  <c:v>1.316049382716048E-2</c:v>
                </c:pt>
                <c:pt idx="19">
                  <c:v>1.316049382716048E-2</c:v>
                </c:pt>
                <c:pt idx="20">
                  <c:v>1.316049382716048E-2</c:v>
                </c:pt>
                <c:pt idx="21">
                  <c:v>7.2839506172839323E-3</c:v>
                </c:pt>
                <c:pt idx="22">
                  <c:v>7.2839506172839323E-3</c:v>
                </c:pt>
                <c:pt idx="23">
                  <c:v>7.2839506172839323E-3</c:v>
                </c:pt>
                <c:pt idx="24">
                  <c:v>7.2839506172839323E-3</c:v>
                </c:pt>
                <c:pt idx="25">
                  <c:v>7.2839506172839323E-3</c:v>
                </c:pt>
                <c:pt idx="26">
                  <c:v>7.2839506172839323E-3</c:v>
                </c:pt>
                <c:pt idx="27">
                  <c:v>7.2839506172839323E-3</c:v>
                </c:pt>
                <c:pt idx="28">
                  <c:v>7.2839506172839323E-3</c:v>
                </c:pt>
                <c:pt idx="29">
                  <c:v>7.2839506172839323E-3</c:v>
                </c:pt>
                <c:pt idx="30">
                  <c:v>7.2839506172839323E-3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6.5555555555555532E-3</c:v>
                </c:pt>
                <c:pt idx="36">
                  <c:v>6.5555555555555532E-3</c:v>
                </c:pt>
                <c:pt idx="37">
                  <c:v>1.24320987654321E-2</c:v>
                </c:pt>
                <c:pt idx="38">
                  <c:v>1.24320987654321E-2</c:v>
                </c:pt>
                <c:pt idx="39">
                  <c:v>1.24320987654321E-2</c:v>
                </c:pt>
                <c:pt idx="40">
                  <c:v>1.24320987654321E-2</c:v>
                </c:pt>
                <c:pt idx="41">
                  <c:v>6.5555555555555532E-3</c:v>
                </c:pt>
                <c:pt idx="42">
                  <c:v>6.5555555555555532E-3</c:v>
                </c:pt>
                <c:pt idx="43">
                  <c:v>6.5555555555555532E-3</c:v>
                </c:pt>
                <c:pt idx="44">
                  <c:v>6.5555555555555532E-3</c:v>
                </c:pt>
                <c:pt idx="45">
                  <c:v>6.5555555555555532E-3</c:v>
                </c:pt>
                <c:pt idx="46">
                  <c:v>6.5555555555555532E-3</c:v>
                </c:pt>
                <c:pt idx="47">
                  <c:v>6.5555555555555532E-3</c:v>
                </c:pt>
                <c:pt idx="48">
                  <c:v>6.6111111111111136E-3</c:v>
                </c:pt>
                <c:pt idx="49">
                  <c:v>6.6111111111111136E-3</c:v>
                </c:pt>
                <c:pt idx="50">
                  <c:v>5.8765432098765464E-3</c:v>
                </c:pt>
                <c:pt idx="51">
                  <c:v>5.8765432098765464E-3</c:v>
                </c:pt>
                <c:pt idx="52">
                  <c:v>1.9043209876543211E-2</c:v>
                </c:pt>
                <c:pt idx="53">
                  <c:v>1.24320987654321E-2</c:v>
                </c:pt>
                <c:pt idx="54">
                  <c:v>5.8765432098765464E-3</c:v>
                </c:pt>
                <c:pt idx="55">
                  <c:v>1.2487654320987659E-2</c:v>
                </c:pt>
                <c:pt idx="56">
                  <c:v>1.2487654320987659E-2</c:v>
                </c:pt>
                <c:pt idx="57">
                  <c:v>7.2839506172839323E-3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6.6111111111111136E-3</c:v>
                </c:pt>
                <c:pt idx="62">
                  <c:v>1.3222222222222231E-2</c:v>
                </c:pt>
                <c:pt idx="63">
                  <c:v>1.9833333333333342E-2</c:v>
                </c:pt>
                <c:pt idx="64">
                  <c:v>2.6388888888888899E-2</c:v>
                </c:pt>
                <c:pt idx="65">
                  <c:v>2.6388888888888899E-2</c:v>
                </c:pt>
                <c:pt idx="66">
                  <c:v>1.3222222222222231E-2</c:v>
                </c:pt>
                <c:pt idx="67">
                  <c:v>1.3222222222222231E-2</c:v>
                </c:pt>
                <c:pt idx="68">
                  <c:v>1.3222222222222231E-2</c:v>
                </c:pt>
                <c:pt idx="69">
                  <c:v>6.6111111111111136E-3</c:v>
                </c:pt>
                <c:pt idx="70">
                  <c:v>6.6111111111111136E-3</c:v>
                </c:pt>
                <c:pt idx="71">
                  <c:v>6.6111111111111136E-3</c:v>
                </c:pt>
                <c:pt idx="72">
                  <c:v>6.6111111111111136E-3</c:v>
                </c:pt>
                <c:pt idx="73">
                  <c:v>6.6111111111111136E-3</c:v>
                </c:pt>
                <c:pt idx="74">
                  <c:v>6.6111111111111136E-3</c:v>
                </c:pt>
                <c:pt idx="75">
                  <c:v>6.6111111111111136E-3</c:v>
                </c:pt>
                <c:pt idx="76">
                  <c:v>6.6111111111111136E-3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Varsta'!$B$209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Varsta'!$C$209:$CL$209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5.8765432098765464E-3</c:v>
                </c:pt>
                <c:pt idx="22">
                  <c:v>5.8765432098765464E-3</c:v>
                </c:pt>
                <c:pt idx="23">
                  <c:v>5.8765432098765464E-3</c:v>
                </c:pt>
                <c:pt idx="24">
                  <c:v>5.8765432098765464E-3</c:v>
                </c:pt>
                <c:pt idx="25">
                  <c:v>5.8765432098765464E-3</c:v>
                </c:pt>
                <c:pt idx="26">
                  <c:v>5.8765432098765464E-3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7.1515151515151344E-3</c:v>
                </c:pt>
                <c:pt idx="31">
                  <c:v>7.1515151515151344E-3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1.3392720306513379E-2</c:v>
                </c:pt>
                <c:pt idx="46">
                  <c:v>1.3392720306513379E-2</c:v>
                </c:pt>
                <c:pt idx="47">
                  <c:v>1.3392720306513379E-2</c:v>
                </c:pt>
                <c:pt idx="48">
                  <c:v>6.7816091954022674E-3</c:v>
                </c:pt>
                <c:pt idx="49">
                  <c:v>6.7816091954022674E-3</c:v>
                </c:pt>
                <c:pt idx="50">
                  <c:v>6.7816091954022674E-3</c:v>
                </c:pt>
                <c:pt idx="51">
                  <c:v>6.7816091954022674E-3</c:v>
                </c:pt>
                <c:pt idx="52">
                  <c:v>6.7816091954022674E-3</c:v>
                </c:pt>
                <c:pt idx="53">
                  <c:v>5.8765432098765464E-3</c:v>
                </c:pt>
                <c:pt idx="54">
                  <c:v>7.1515151515151344E-3</c:v>
                </c:pt>
                <c:pt idx="55">
                  <c:v>7.1515151515151344E-3</c:v>
                </c:pt>
                <c:pt idx="56">
                  <c:v>7.1515151515151344E-3</c:v>
                </c:pt>
                <c:pt idx="57">
                  <c:v>1.3762626262626251E-2</c:v>
                </c:pt>
                <c:pt idx="58">
                  <c:v>7.1515151515151344E-3</c:v>
                </c:pt>
                <c:pt idx="59">
                  <c:v>7.1515151515151344E-3</c:v>
                </c:pt>
                <c:pt idx="60">
                  <c:v>7.1515151515151344E-3</c:v>
                </c:pt>
                <c:pt idx="61">
                  <c:v>1.370707070707069E-2</c:v>
                </c:pt>
                <c:pt idx="62">
                  <c:v>1.370707070707069E-2</c:v>
                </c:pt>
                <c:pt idx="63">
                  <c:v>1.370707070707069E-2</c:v>
                </c:pt>
                <c:pt idx="64">
                  <c:v>1.3933124346917399E-2</c:v>
                </c:pt>
                <c:pt idx="65">
                  <c:v>1.3933124346917399E-2</c:v>
                </c:pt>
                <c:pt idx="66">
                  <c:v>1.3933124346917399E-2</c:v>
                </c:pt>
                <c:pt idx="67">
                  <c:v>1.3933124346917399E-2</c:v>
                </c:pt>
                <c:pt idx="68">
                  <c:v>1.3933124346917399E-2</c:v>
                </c:pt>
                <c:pt idx="69">
                  <c:v>1.3933124346917399E-2</c:v>
                </c:pt>
                <c:pt idx="70">
                  <c:v>1.3933124346917399E-2</c:v>
                </c:pt>
                <c:pt idx="71">
                  <c:v>1.3933124346917399E-2</c:v>
                </c:pt>
                <c:pt idx="72">
                  <c:v>7.1515151515151344E-3</c:v>
                </c:pt>
                <c:pt idx="73">
                  <c:v>7.1515151515151344E-3</c:v>
                </c:pt>
                <c:pt idx="74">
                  <c:v>7.1515151515151344E-3</c:v>
                </c:pt>
                <c:pt idx="75">
                  <c:v>1.3933124346917399E-2</c:v>
                </c:pt>
                <c:pt idx="76">
                  <c:v>1.3933124346917399E-2</c:v>
                </c:pt>
                <c:pt idx="77">
                  <c:v>7.1515151515151344E-3</c:v>
                </c:pt>
                <c:pt idx="78">
                  <c:v>1.3028058361391681E-2</c:v>
                </c:pt>
                <c:pt idx="79">
                  <c:v>7.1515151515151344E-3</c:v>
                </c:pt>
                <c:pt idx="80">
                  <c:v>7.1515151515151344E-3</c:v>
                </c:pt>
                <c:pt idx="81">
                  <c:v>7.1515151515151344E-3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Varsta'!$B$210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Varsta'!$C$210:$CL$210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7.2839506172839323E-3</c:v>
                </c:pt>
                <c:pt idx="5">
                  <c:v>7.2839506172839323E-3</c:v>
                </c:pt>
                <c:pt idx="6">
                  <c:v>7.2839506172839323E-3</c:v>
                </c:pt>
                <c:pt idx="7">
                  <c:v>7.2839506172839323E-3</c:v>
                </c:pt>
                <c:pt idx="8">
                  <c:v>7.2839506172839323E-3</c:v>
                </c:pt>
                <c:pt idx="9">
                  <c:v>7.2839506172839323E-3</c:v>
                </c:pt>
                <c:pt idx="10">
                  <c:v>7.2839506172839323E-3</c:v>
                </c:pt>
                <c:pt idx="11">
                  <c:v>7.2839506172839323E-3</c:v>
                </c:pt>
                <c:pt idx="12">
                  <c:v>7.2839506172839323E-3</c:v>
                </c:pt>
                <c:pt idx="13">
                  <c:v>7.2839506172839323E-3</c:v>
                </c:pt>
                <c:pt idx="14">
                  <c:v>1.3839506172839491E-2</c:v>
                </c:pt>
                <c:pt idx="15">
                  <c:v>7.2839506172839323E-3</c:v>
                </c:pt>
                <c:pt idx="16">
                  <c:v>7.2839506172839323E-3</c:v>
                </c:pt>
                <c:pt idx="17">
                  <c:v>7.2839506172839323E-3</c:v>
                </c:pt>
                <c:pt idx="18">
                  <c:v>7.2839506172839323E-3</c:v>
                </c:pt>
                <c:pt idx="19">
                  <c:v>7.2839506172839323E-3</c:v>
                </c:pt>
                <c:pt idx="20">
                  <c:v>7.2839506172839323E-3</c:v>
                </c:pt>
                <c:pt idx="21">
                  <c:v>7.2839506172839323E-3</c:v>
                </c:pt>
                <c:pt idx="22">
                  <c:v>1.4435465768799069E-2</c:v>
                </c:pt>
                <c:pt idx="23">
                  <c:v>1.4435465768799069E-2</c:v>
                </c:pt>
                <c:pt idx="24">
                  <c:v>2.0312008978675609E-2</c:v>
                </c:pt>
                <c:pt idx="25">
                  <c:v>2.0312008978675609E-2</c:v>
                </c:pt>
                <c:pt idx="26">
                  <c:v>2.0312008978675609E-2</c:v>
                </c:pt>
                <c:pt idx="27">
                  <c:v>2.0312008978675609E-2</c:v>
                </c:pt>
                <c:pt idx="28">
                  <c:v>2.0991021324354622E-2</c:v>
                </c:pt>
                <c:pt idx="29">
                  <c:v>2.0991021324354622E-2</c:v>
                </c:pt>
                <c:pt idx="30">
                  <c:v>2.814253647586976E-2</c:v>
                </c:pt>
                <c:pt idx="31">
                  <c:v>2.814253647586976E-2</c:v>
                </c:pt>
                <c:pt idx="32">
                  <c:v>2.814253647586976E-2</c:v>
                </c:pt>
                <c:pt idx="33">
                  <c:v>2.814253647586976E-2</c:v>
                </c:pt>
                <c:pt idx="34">
                  <c:v>3.5426487093153693E-2</c:v>
                </c:pt>
                <c:pt idx="35">
                  <c:v>3.5426487093153693E-2</c:v>
                </c:pt>
                <c:pt idx="36">
                  <c:v>3.5426487093153693E-2</c:v>
                </c:pt>
                <c:pt idx="37">
                  <c:v>3.5426487093153693E-2</c:v>
                </c:pt>
                <c:pt idx="38">
                  <c:v>3.5426487093153693E-2</c:v>
                </c:pt>
                <c:pt idx="39">
                  <c:v>3.5426487093153693E-2</c:v>
                </c:pt>
                <c:pt idx="40">
                  <c:v>3.4962962962962897E-2</c:v>
                </c:pt>
                <c:pt idx="41">
                  <c:v>3.4962962962962897E-2</c:v>
                </c:pt>
                <c:pt idx="42">
                  <c:v>2.7679012345678971E-2</c:v>
                </c:pt>
                <c:pt idx="43">
                  <c:v>2.112345679012342E-2</c:v>
                </c:pt>
                <c:pt idx="44">
                  <c:v>1.4567901234567859E-2</c:v>
                </c:pt>
                <c:pt idx="45">
                  <c:v>1.4567901234567859E-2</c:v>
                </c:pt>
                <c:pt idx="46">
                  <c:v>2.1851851851851799E-2</c:v>
                </c:pt>
                <c:pt idx="47">
                  <c:v>2.840740740740735E-2</c:v>
                </c:pt>
                <c:pt idx="48">
                  <c:v>2.840740740740735E-2</c:v>
                </c:pt>
                <c:pt idx="49">
                  <c:v>2.112345679012342E-2</c:v>
                </c:pt>
                <c:pt idx="50">
                  <c:v>2.112345679012342E-2</c:v>
                </c:pt>
                <c:pt idx="51">
                  <c:v>3.505658113704082E-2</c:v>
                </c:pt>
                <c:pt idx="52">
                  <c:v>3.3781609195402233E-2</c:v>
                </c:pt>
                <c:pt idx="53">
                  <c:v>2.7226053639846679E-2</c:v>
                </c:pt>
                <c:pt idx="54">
                  <c:v>2.7226053639846679E-2</c:v>
                </c:pt>
                <c:pt idx="55">
                  <c:v>4.0392720306513342E-2</c:v>
                </c:pt>
                <c:pt idx="56">
                  <c:v>6.1013835674755088E-2</c:v>
                </c:pt>
                <c:pt idx="57">
                  <c:v>5.4402724563643992E-2</c:v>
                </c:pt>
                <c:pt idx="58">
                  <c:v>4.7714733542319643E-2</c:v>
                </c:pt>
                <c:pt idx="59">
                  <c:v>4.1159177986764078E-2</c:v>
                </c:pt>
                <c:pt idx="60">
                  <c:v>4.8084639498432502E-2</c:v>
                </c:pt>
                <c:pt idx="61">
                  <c:v>4.012167653546956E-2</c:v>
                </c:pt>
                <c:pt idx="62">
                  <c:v>4.012167653546956E-2</c:v>
                </c:pt>
                <c:pt idx="63">
                  <c:v>1.9809667556793951E-2</c:v>
                </c:pt>
                <c:pt idx="64">
                  <c:v>1.9809667556793951E-2</c:v>
                </c:pt>
                <c:pt idx="65">
                  <c:v>1.9809667556793951E-2</c:v>
                </c:pt>
                <c:pt idx="66">
                  <c:v>1.9809667556793951E-2</c:v>
                </c:pt>
                <c:pt idx="67">
                  <c:v>2.642077866790506E-2</c:v>
                </c:pt>
                <c:pt idx="68">
                  <c:v>2.709361817407788E-2</c:v>
                </c:pt>
                <c:pt idx="69">
                  <c:v>2.709361817407788E-2</c:v>
                </c:pt>
                <c:pt idx="70">
                  <c:v>2.618855218855216E-2</c:v>
                </c:pt>
                <c:pt idx="71">
                  <c:v>1.8904601571268231E-2</c:v>
                </c:pt>
                <c:pt idx="72">
                  <c:v>1.3028058361391681E-2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Varsta'!$B$211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Varsta'!$C$211:$CL$211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6.7816091954022674E-3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5.8765432098765464E-3</c:v>
                </c:pt>
                <c:pt idx="13">
                  <c:v>5.8765432098765464E-3</c:v>
                </c:pt>
                <c:pt idx="14">
                  <c:v>5.8765432098765464E-3</c:v>
                </c:pt>
                <c:pt idx="15">
                  <c:v>5.8765432098765464E-3</c:v>
                </c:pt>
                <c:pt idx="16">
                  <c:v>5.8765432098765464E-3</c:v>
                </c:pt>
                <c:pt idx="17">
                  <c:v>1.316049382716048E-2</c:v>
                </c:pt>
                <c:pt idx="18">
                  <c:v>1.316049382716048E-2</c:v>
                </c:pt>
                <c:pt idx="19">
                  <c:v>1.316049382716048E-2</c:v>
                </c:pt>
                <c:pt idx="20">
                  <c:v>1.9771604938271591E-2</c:v>
                </c:pt>
                <c:pt idx="21">
                  <c:v>6.6111111111111136E-3</c:v>
                </c:pt>
                <c:pt idx="22">
                  <c:v>6.6111111111111136E-3</c:v>
                </c:pt>
                <c:pt idx="23">
                  <c:v>6.6111111111111136E-3</c:v>
                </c:pt>
                <c:pt idx="24">
                  <c:v>6.6111111111111136E-3</c:v>
                </c:pt>
                <c:pt idx="25">
                  <c:v>6.6111111111111136E-3</c:v>
                </c:pt>
                <c:pt idx="26">
                  <c:v>1.3895061728395049E-2</c:v>
                </c:pt>
                <c:pt idx="27">
                  <c:v>1.3895061728395049E-2</c:v>
                </c:pt>
                <c:pt idx="28">
                  <c:v>1.3895061728395049E-2</c:v>
                </c:pt>
                <c:pt idx="29">
                  <c:v>1.3895061728395049E-2</c:v>
                </c:pt>
                <c:pt idx="30">
                  <c:v>2.638271604938271E-2</c:v>
                </c:pt>
                <c:pt idx="31">
                  <c:v>2.638271604938271E-2</c:v>
                </c:pt>
                <c:pt idx="32">
                  <c:v>2.638271604938271E-2</c:v>
                </c:pt>
                <c:pt idx="33">
                  <c:v>2.000383141762449E-2</c:v>
                </c:pt>
                <c:pt idx="34">
                  <c:v>1.3222222222222231E-2</c:v>
                </c:pt>
                <c:pt idx="35">
                  <c:v>1.3392720306513379E-2</c:v>
                </c:pt>
                <c:pt idx="36">
                  <c:v>1.3392720306513379E-2</c:v>
                </c:pt>
                <c:pt idx="37">
                  <c:v>6.7816091954022674E-3</c:v>
                </c:pt>
                <c:pt idx="38">
                  <c:v>0</c:v>
                </c:pt>
                <c:pt idx="39">
                  <c:v>7.2839506172839323E-3</c:v>
                </c:pt>
                <c:pt idx="40">
                  <c:v>1.40655598126862E-2</c:v>
                </c:pt>
                <c:pt idx="41">
                  <c:v>1.40655598126862E-2</c:v>
                </c:pt>
                <c:pt idx="42">
                  <c:v>1.4567901234567859E-2</c:v>
                </c:pt>
                <c:pt idx="43">
                  <c:v>7.2839506172839323E-3</c:v>
                </c:pt>
                <c:pt idx="44">
                  <c:v>7.2839506172839323E-3</c:v>
                </c:pt>
                <c:pt idx="45">
                  <c:v>7.2839506172839323E-3</c:v>
                </c:pt>
                <c:pt idx="46">
                  <c:v>7.2839506172839323E-3</c:v>
                </c:pt>
                <c:pt idx="47">
                  <c:v>1.316049382716048E-2</c:v>
                </c:pt>
                <c:pt idx="48">
                  <c:v>1.316049382716048E-2</c:v>
                </c:pt>
                <c:pt idx="49">
                  <c:v>1.316049382716048E-2</c:v>
                </c:pt>
                <c:pt idx="50">
                  <c:v>1.40655598126862E-2</c:v>
                </c:pt>
                <c:pt idx="51">
                  <c:v>1.40655598126862E-2</c:v>
                </c:pt>
                <c:pt idx="52">
                  <c:v>2.0847169008088459E-2</c:v>
                </c:pt>
                <c:pt idx="53">
                  <c:v>3.4239889314601847E-2</c:v>
                </c:pt>
                <c:pt idx="54">
                  <c:v>2.084716900808847E-2</c:v>
                </c:pt>
                <c:pt idx="55">
                  <c:v>2.8131119625372399E-2</c:v>
                </c:pt>
                <c:pt idx="56">
                  <c:v>2.6723712217965011E-2</c:v>
                </c:pt>
                <c:pt idx="57">
                  <c:v>3.9211366538952672E-2</c:v>
                </c:pt>
                <c:pt idx="58">
                  <c:v>4.5822477650063788E-2</c:v>
                </c:pt>
                <c:pt idx="59">
                  <c:v>5.1869518944231488E-2</c:v>
                </c:pt>
                <c:pt idx="60">
                  <c:v>6.4980630055342589E-2</c:v>
                </c:pt>
                <c:pt idx="61">
                  <c:v>5.4502515577228079E-2</c:v>
                </c:pt>
                <c:pt idx="62">
                  <c:v>7.4782634776887527E-2</c:v>
                </c:pt>
                <c:pt idx="63">
                  <c:v>7.4782634776887527E-2</c:v>
                </c:pt>
                <c:pt idx="64">
                  <c:v>6.7554239715159156E-2</c:v>
                </c:pt>
                <c:pt idx="65">
                  <c:v>2.692929292929291E-2</c:v>
                </c:pt>
                <c:pt idx="66">
                  <c:v>2.6194725028058349E-2</c:v>
                </c:pt>
                <c:pt idx="67">
                  <c:v>4.6639169472502753E-2</c:v>
                </c:pt>
                <c:pt idx="68">
                  <c:v>4.6639169472502753E-2</c:v>
                </c:pt>
                <c:pt idx="69">
                  <c:v>3.8620650953984273E-2</c:v>
                </c:pt>
                <c:pt idx="70">
                  <c:v>2.5460157126823781E-2</c:v>
                </c:pt>
                <c:pt idx="71">
                  <c:v>2.5460157126823781E-2</c:v>
                </c:pt>
                <c:pt idx="72">
                  <c:v>1.3028058361391681E-2</c:v>
                </c:pt>
                <c:pt idx="73">
                  <c:v>1.3028058361391681E-2</c:v>
                </c:pt>
                <c:pt idx="74">
                  <c:v>1.3028058361391681E-2</c:v>
                </c:pt>
                <c:pt idx="75">
                  <c:v>1.3028058361391681E-2</c:v>
                </c:pt>
                <c:pt idx="76">
                  <c:v>1.3028058361391681E-2</c:v>
                </c:pt>
                <c:pt idx="77">
                  <c:v>7.1515151515151344E-3</c:v>
                </c:pt>
                <c:pt idx="78">
                  <c:v>0</c:v>
                </c:pt>
                <c:pt idx="79">
                  <c:v>5.8765432098765464E-3</c:v>
                </c:pt>
                <c:pt idx="80">
                  <c:v>5.8765432098765464E-3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Varsta'!$B$212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Varsta'!$C$212:$CL$212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6.7816091954022674E-3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6.6111111111111136E-3</c:v>
                </c:pt>
                <c:pt idx="10">
                  <c:v>1.3392720306513379E-2</c:v>
                </c:pt>
                <c:pt idx="11">
                  <c:v>2.0544235458028519E-2</c:v>
                </c:pt>
                <c:pt idx="12">
                  <c:v>2.0544235458028519E-2</c:v>
                </c:pt>
                <c:pt idx="13">
                  <c:v>2.0544235458028519E-2</c:v>
                </c:pt>
                <c:pt idx="14">
                  <c:v>1.3933124346917399E-2</c:v>
                </c:pt>
                <c:pt idx="15">
                  <c:v>1.3933124346917399E-2</c:v>
                </c:pt>
                <c:pt idx="16">
                  <c:v>1.3933124346917399E-2</c:v>
                </c:pt>
                <c:pt idx="17">
                  <c:v>6.7816091954022674E-3</c:v>
                </c:pt>
                <c:pt idx="18">
                  <c:v>6.7816091954022674E-3</c:v>
                </c:pt>
                <c:pt idx="19">
                  <c:v>6.7816091954022674E-3</c:v>
                </c:pt>
                <c:pt idx="20">
                  <c:v>1.3933124346917399E-2</c:v>
                </c:pt>
                <c:pt idx="21">
                  <c:v>1.3933124346917399E-2</c:v>
                </c:pt>
                <c:pt idx="22">
                  <c:v>6.7816091954022674E-3</c:v>
                </c:pt>
                <c:pt idx="23">
                  <c:v>1.40655598126862E-2</c:v>
                </c:pt>
                <c:pt idx="24">
                  <c:v>1.40655598126862E-2</c:v>
                </c:pt>
                <c:pt idx="25">
                  <c:v>1.40655598126862E-2</c:v>
                </c:pt>
                <c:pt idx="26">
                  <c:v>6.7816091954022674E-3</c:v>
                </c:pt>
                <c:pt idx="27">
                  <c:v>6.7816091954022674E-3</c:v>
                </c:pt>
                <c:pt idx="28">
                  <c:v>6.7816091954022674E-3</c:v>
                </c:pt>
                <c:pt idx="29">
                  <c:v>6.7816091954022674E-3</c:v>
                </c:pt>
                <c:pt idx="30">
                  <c:v>6.7816091954022674E-3</c:v>
                </c:pt>
                <c:pt idx="31">
                  <c:v>1.3392720306513379E-2</c:v>
                </c:pt>
                <c:pt idx="32">
                  <c:v>1.3392720306513379E-2</c:v>
                </c:pt>
                <c:pt idx="33">
                  <c:v>1.3895061728395049E-2</c:v>
                </c:pt>
                <c:pt idx="34">
                  <c:v>1.3392720306513379E-2</c:v>
                </c:pt>
                <c:pt idx="35">
                  <c:v>6.6111111111111136E-3</c:v>
                </c:pt>
                <c:pt idx="36">
                  <c:v>7.1515151515151344E-3</c:v>
                </c:pt>
                <c:pt idx="37">
                  <c:v>7.1515151515151344E-3</c:v>
                </c:pt>
                <c:pt idx="38">
                  <c:v>7.1515151515151344E-3</c:v>
                </c:pt>
                <c:pt idx="39">
                  <c:v>7.1515151515151344E-3</c:v>
                </c:pt>
                <c:pt idx="40">
                  <c:v>6.7816091954022674E-3</c:v>
                </c:pt>
                <c:pt idx="41">
                  <c:v>6.7816091954022674E-3</c:v>
                </c:pt>
                <c:pt idx="42">
                  <c:v>6.7816091954022674E-3</c:v>
                </c:pt>
                <c:pt idx="43">
                  <c:v>6.7816091954022674E-3</c:v>
                </c:pt>
                <c:pt idx="44">
                  <c:v>1.3933124346917399E-2</c:v>
                </c:pt>
                <c:pt idx="45">
                  <c:v>1.3933124346917399E-2</c:v>
                </c:pt>
                <c:pt idx="46">
                  <c:v>7.1515151515151344E-3</c:v>
                </c:pt>
                <c:pt idx="47">
                  <c:v>7.1515151515151344E-3</c:v>
                </c:pt>
                <c:pt idx="48">
                  <c:v>7.1515151515151344E-3</c:v>
                </c:pt>
                <c:pt idx="49">
                  <c:v>0</c:v>
                </c:pt>
                <c:pt idx="50">
                  <c:v>6.6111111111111136E-3</c:v>
                </c:pt>
                <c:pt idx="51">
                  <c:v>6.6111111111111136E-3</c:v>
                </c:pt>
                <c:pt idx="52">
                  <c:v>6.6111111111111136E-3</c:v>
                </c:pt>
                <c:pt idx="53">
                  <c:v>1.3222222222222231E-2</c:v>
                </c:pt>
                <c:pt idx="54">
                  <c:v>1.3222222222222231E-2</c:v>
                </c:pt>
                <c:pt idx="55">
                  <c:v>6.6111111111111136E-3</c:v>
                </c:pt>
                <c:pt idx="56">
                  <c:v>1.2487654320987659E-2</c:v>
                </c:pt>
                <c:pt idx="57">
                  <c:v>1.2487654320987659E-2</c:v>
                </c:pt>
                <c:pt idx="58">
                  <c:v>1.9269263516389929E-2</c:v>
                </c:pt>
                <c:pt idx="59">
                  <c:v>1.2658152405278809E-2</c:v>
                </c:pt>
                <c:pt idx="60">
                  <c:v>1.9809667556793951E-2</c:v>
                </c:pt>
                <c:pt idx="61">
                  <c:v>1.9809667556793951E-2</c:v>
                </c:pt>
                <c:pt idx="62">
                  <c:v>2.6961182708309082E-2</c:v>
                </c:pt>
                <c:pt idx="63">
                  <c:v>2.017957351290682E-2</c:v>
                </c:pt>
                <c:pt idx="64">
                  <c:v>1.9639169472502788E-2</c:v>
                </c:pt>
                <c:pt idx="65">
                  <c:v>1.9639169472502788E-2</c:v>
                </c:pt>
                <c:pt idx="66">
                  <c:v>1.3762626262626251E-2</c:v>
                </c:pt>
                <c:pt idx="67">
                  <c:v>2.0544235458028519E-2</c:v>
                </c:pt>
                <c:pt idx="68">
                  <c:v>1.3933124346917399E-2</c:v>
                </c:pt>
                <c:pt idx="69">
                  <c:v>1.3933124346917399E-2</c:v>
                </c:pt>
                <c:pt idx="70">
                  <c:v>7.1515151515151344E-3</c:v>
                </c:pt>
                <c:pt idx="71">
                  <c:v>7.1515151515151344E-3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Varsta'!$B$213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Varsta'!$C$213:$CL$213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6.7816091954022674E-3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7.1515151515151344E-3</c:v>
                </c:pt>
                <c:pt idx="41">
                  <c:v>7.1515151515151344E-3</c:v>
                </c:pt>
                <c:pt idx="42">
                  <c:v>1.3933124346917399E-2</c:v>
                </c:pt>
                <c:pt idx="43">
                  <c:v>1.3933124346917399E-2</c:v>
                </c:pt>
                <c:pt idx="44">
                  <c:v>1.3933124346917399E-2</c:v>
                </c:pt>
                <c:pt idx="45">
                  <c:v>1.3933124346917399E-2</c:v>
                </c:pt>
                <c:pt idx="46">
                  <c:v>1.3933124346917399E-2</c:v>
                </c:pt>
                <c:pt idx="47">
                  <c:v>1.3933124346917399E-2</c:v>
                </c:pt>
                <c:pt idx="48">
                  <c:v>1.3933124346917399E-2</c:v>
                </c:pt>
                <c:pt idx="49">
                  <c:v>6.7816091954022674E-3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6.7816091954022674E-3</c:v>
                </c:pt>
                <c:pt idx="55">
                  <c:v>6.7816091954022674E-3</c:v>
                </c:pt>
                <c:pt idx="56">
                  <c:v>6.7816091954022674E-3</c:v>
                </c:pt>
                <c:pt idx="57">
                  <c:v>6.7816091954022674E-3</c:v>
                </c:pt>
                <c:pt idx="58">
                  <c:v>6.7816091954022674E-3</c:v>
                </c:pt>
                <c:pt idx="59">
                  <c:v>6.7816091954022674E-3</c:v>
                </c:pt>
                <c:pt idx="60">
                  <c:v>6.7816091954022674E-3</c:v>
                </c:pt>
                <c:pt idx="61">
                  <c:v>6.7816091954022674E-3</c:v>
                </c:pt>
                <c:pt idx="62">
                  <c:v>6.7816091954022674E-3</c:v>
                </c:pt>
                <c:pt idx="63">
                  <c:v>6.7816091954022674E-3</c:v>
                </c:pt>
                <c:pt idx="64">
                  <c:v>6.7816091954022674E-3</c:v>
                </c:pt>
                <c:pt idx="65">
                  <c:v>6.7816091954022674E-3</c:v>
                </c:pt>
                <c:pt idx="66">
                  <c:v>6.7816091954022674E-3</c:v>
                </c:pt>
                <c:pt idx="67">
                  <c:v>6.7816091954022674E-3</c:v>
                </c:pt>
                <c:pt idx="68">
                  <c:v>6.7816091954022674E-3</c:v>
                </c:pt>
                <c:pt idx="69">
                  <c:v>6.7816091954022674E-3</c:v>
                </c:pt>
                <c:pt idx="70">
                  <c:v>6.7816091954022674E-3</c:v>
                </c:pt>
                <c:pt idx="71">
                  <c:v>6.7816091954022674E-3</c:v>
                </c:pt>
                <c:pt idx="72">
                  <c:v>6.7816091954022674E-3</c:v>
                </c:pt>
                <c:pt idx="73">
                  <c:v>6.7816091954022674E-3</c:v>
                </c:pt>
                <c:pt idx="74">
                  <c:v>6.7816091954022674E-3</c:v>
                </c:pt>
                <c:pt idx="75">
                  <c:v>6.7816091954022674E-3</c:v>
                </c:pt>
                <c:pt idx="76">
                  <c:v>6.7816091954022674E-3</c:v>
                </c:pt>
                <c:pt idx="77">
                  <c:v>6.7816091954022674E-3</c:v>
                </c:pt>
                <c:pt idx="78">
                  <c:v>6.7816091954022674E-3</c:v>
                </c:pt>
                <c:pt idx="79">
                  <c:v>6.7816091954022674E-3</c:v>
                </c:pt>
                <c:pt idx="80">
                  <c:v>6.7816091954022674E-3</c:v>
                </c:pt>
                <c:pt idx="81">
                  <c:v>6.7816091954022674E-3</c:v>
                </c:pt>
                <c:pt idx="82">
                  <c:v>6.7816091954022674E-3</c:v>
                </c:pt>
                <c:pt idx="83">
                  <c:v>6.7816091954022674E-3</c:v>
                </c:pt>
                <c:pt idx="84">
                  <c:v>6.7816091954022674E-3</c:v>
                </c:pt>
                <c:pt idx="85">
                  <c:v>6.7816091954022674E-3</c:v>
                </c:pt>
                <c:pt idx="86">
                  <c:v>6.7816091954022674E-3</c:v>
                </c:pt>
                <c:pt idx="87">
                  <c:v>6.7816091954022674E-3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Varsta'!$B$214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Varsta'!$C$214:$CL$214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6.6111111111111136E-3</c:v>
                </c:pt>
                <c:pt idx="10">
                  <c:v>6.6111111111111136E-3</c:v>
                </c:pt>
                <c:pt idx="11">
                  <c:v>1.909876543209877E-2</c:v>
                </c:pt>
                <c:pt idx="12">
                  <c:v>2.570987654320989E-2</c:v>
                </c:pt>
                <c:pt idx="13">
                  <c:v>1.909876543209877E-2</c:v>
                </c:pt>
                <c:pt idx="14">
                  <c:v>1.909876543209877E-2</c:v>
                </c:pt>
                <c:pt idx="15">
                  <c:v>1.909876543209877E-2</c:v>
                </c:pt>
                <c:pt idx="16">
                  <c:v>1.3222222222222231E-2</c:v>
                </c:pt>
                <c:pt idx="17">
                  <c:v>1.3222222222222231E-2</c:v>
                </c:pt>
                <c:pt idx="18">
                  <c:v>1.3222222222222231E-2</c:v>
                </c:pt>
                <c:pt idx="19">
                  <c:v>1.3222222222222231E-2</c:v>
                </c:pt>
                <c:pt idx="20">
                  <c:v>1.3222222222222231E-2</c:v>
                </c:pt>
                <c:pt idx="21">
                  <c:v>1.3222222222222231E-2</c:v>
                </c:pt>
                <c:pt idx="22">
                  <c:v>1.9833333333333342E-2</c:v>
                </c:pt>
                <c:pt idx="23">
                  <c:v>2.570987654320989E-2</c:v>
                </c:pt>
                <c:pt idx="24">
                  <c:v>2.570987654320989E-2</c:v>
                </c:pt>
                <c:pt idx="25">
                  <c:v>3.2320987654321003E-2</c:v>
                </c:pt>
                <c:pt idx="26">
                  <c:v>2.570987654320989E-2</c:v>
                </c:pt>
                <c:pt idx="27">
                  <c:v>2.570987654320989E-2</c:v>
                </c:pt>
                <c:pt idx="28">
                  <c:v>1.9833333333333342E-2</c:v>
                </c:pt>
                <c:pt idx="29">
                  <c:v>1.9833333333333342E-2</c:v>
                </c:pt>
                <c:pt idx="30">
                  <c:v>1.9833333333333342E-2</c:v>
                </c:pt>
                <c:pt idx="31">
                  <c:v>1.9833333333333342E-2</c:v>
                </c:pt>
                <c:pt idx="32">
                  <c:v>1.3222222222222231E-2</c:v>
                </c:pt>
                <c:pt idx="33">
                  <c:v>1.3222222222222231E-2</c:v>
                </c:pt>
                <c:pt idx="34">
                  <c:v>1.3222222222222231E-2</c:v>
                </c:pt>
                <c:pt idx="35">
                  <c:v>1.3222222222222231E-2</c:v>
                </c:pt>
                <c:pt idx="36">
                  <c:v>1.3222222222222231E-2</c:v>
                </c:pt>
                <c:pt idx="37">
                  <c:v>2.000383141762449E-2</c:v>
                </c:pt>
                <c:pt idx="38">
                  <c:v>2.6559386973180051E-2</c:v>
                </c:pt>
                <c:pt idx="39">
                  <c:v>2.6559386973180051E-2</c:v>
                </c:pt>
                <c:pt idx="40">
                  <c:v>2.6559386973180051E-2</c:v>
                </c:pt>
                <c:pt idx="41">
                  <c:v>1.9948275862068932E-2</c:v>
                </c:pt>
                <c:pt idx="42">
                  <c:v>1.9948275862068932E-2</c:v>
                </c:pt>
                <c:pt idx="43">
                  <c:v>1.9948275862068932E-2</c:v>
                </c:pt>
                <c:pt idx="44">
                  <c:v>1.9948275862068932E-2</c:v>
                </c:pt>
                <c:pt idx="45">
                  <c:v>1.316666666666667E-2</c:v>
                </c:pt>
                <c:pt idx="46">
                  <c:v>2.0318181818181801E-2</c:v>
                </c:pt>
                <c:pt idx="47">
                  <c:v>1.370707070707069E-2</c:v>
                </c:pt>
                <c:pt idx="48">
                  <c:v>1.370707070707069E-2</c:v>
                </c:pt>
                <c:pt idx="49">
                  <c:v>2.0318181818181801E-2</c:v>
                </c:pt>
                <c:pt idx="50">
                  <c:v>2.692929292929291E-2</c:v>
                </c:pt>
                <c:pt idx="51">
                  <c:v>1.977777777777778E-2</c:v>
                </c:pt>
                <c:pt idx="52">
                  <c:v>3.2209876543209892E-2</c:v>
                </c:pt>
                <c:pt idx="53">
                  <c:v>3.8086419753086423E-2</c:v>
                </c:pt>
                <c:pt idx="54">
                  <c:v>4.5237934904601568E-2</c:v>
                </c:pt>
                <c:pt idx="55">
                  <c:v>2.491975308641976E-2</c:v>
                </c:pt>
                <c:pt idx="56">
                  <c:v>2.5654320987654331E-2</c:v>
                </c:pt>
                <c:pt idx="57">
                  <c:v>2.5654320987654331E-2</c:v>
                </c:pt>
                <c:pt idx="58">
                  <c:v>2.491975308641976E-2</c:v>
                </c:pt>
                <c:pt idx="59">
                  <c:v>3.8814814814814809E-2</c:v>
                </c:pt>
                <c:pt idx="60">
                  <c:v>5.2709876543209848E-2</c:v>
                </c:pt>
                <c:pt idx="61">
                  <c:v>5.9320987654320957E-2</c:v>
                </c:pt>
                <c:pt idx="62">
                  <c:v>7.1808641975308618E-2</c:v>
                </c:pt>
                <c:pt idx="63">
                  <c:v>6.5253086419753081E-2</c:v>
                </c:pt>
                <c:pt idx="64">
                  <c:v>5.7969135802469138E-2</c:v>
                </c:pt>
                <c:pt idx="65">
                  <c:v>6.4580246913580261E-2</c:v>
                </c:pt>
                <c:pt idx="66">
                  <c:v>7.1676206509539819E-2</c:v>
                </c:pt>
                <c:pt idx="67">
                  <c:v>6.5065095398428696E-2</c:v>
                </c:pt>
                <c:pt idx="68">
                  <c:v>6.4695189442315851E-2</c:v>
                </c:pt>
                <c:pt idx="69">
                  <c:v>4.4244572158365247E-2</c:v>
                </c:pt>
                <c:pt idx="70">
                  <c:v>4.4244572158365247E-2</c:v>
                </c:pt>
                <c:pt idx="71">
                  <c:v>1.8534695615155361E-2</c:v>
                </c:pt>
                <c:pt idx="72">
                  <c:v>1.8534695615155361E-2</c:v>
                </c:pt>
                <c:pt idx="73">
                  <c:v>3.1701362281822028E-2</c:v>
                </c:pt>
                <c:pt idx="74">
                  <c:v>3.1701362281822028E-2</c:v>
                </c:pt>
                <c:pt idx="75">
                  <c:v>1.8364197530864209E-2</c:v>
                </c:pt>
                <c:pt idx="76">
                  <c:v>1.1753086419753089E-2</c:v>
                </c:pt>
                <c:pt idx="77">
                  <c:v>1.1753086419753089E-2</c:v>
                </c:pt>
                <c:pt idx="78">
                  <c:v>5.8765432098765464E-3</c:v>
                </c:pt>
                <c:pt idx="79">
                  <c:v>5.8765432098765464E-3</c:v>
                </c:pt>
                <c:pt idx="80">
                  <c:v>5.8765432098765464E-3</c:v>
                </c:pt>
                <c:pt idx="81">
                  <c:v>5.8765432098765464E-3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Varsta'!$B$215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Varsta'!$C$215:$CL$215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6.5555555555555532E-3</c:v>
                </c:pt>
                <c:pt idx="7">
                  <c:v>6.5555555555555532E-3</c:v>
                </c:pt>
                <c:pt idx="8">
                  <c:v>6.5555555555555532E-3</c:v>
                </c:pt>
                <c:pt idx="9">
                  <c:v>6.5555555555555532E-3</c:v>
                </c:pt>
                <c:pt idx="10">
                  <c:v>6.7816091954022674E-3</c:v>
                </c:pt>
                <c:pt idx="11">
                  <c:v>6.7816091954022674E-3</c:v>
                </c:pt>
                <c:pt idx="12">
                  <c:v>1.3933124346917399E-2</c:v>
                </c:pt>
                <c:pt idx="13">
                  <c:v>2.0544235458028519E-2</c:v>
                </c:pt>
                <c:pt idx="14">
                  <c:v>1.3933124346917399E-2</c:v>
                </c:pt>
                <c:pt idx="15">
                  <c:v>2.7866248693834809E-2</c:v>
                </c:pt>
                <c:pt idx="16">
                  <c:v>3.5017763845349943E-2</c:v>
                </c:pt>
                <c:pt idx="17">
                  <c:v>3.5017763845349943E-2</c:v>
                </c:pt>
                <c:pt idx="18">
                  <c:v>2.7866248693834809E-2</c:v>
                </c:pt>
                <c:pt idx="19">
                  <c:v>2.7866248693834809E-2</c:v>
                </c:pt>
                <c:pt idx="20">
                  <c:v>2.6591276752196209E-2</c:v>
                </c:pt>
                <c:pt idx="21">
                  <c:v>4.102674252099528E-2</c:v>
                </c:pt>
                <c:pt idx="22">
                  <c:v>4.102674252099528E-2</c:v>
                </c:pt>
                <c:pt idx="23">
                  <c:v>3.3875227369480142E-2</c:v>
                </c:pt>
                <c:pt idx="24">
                  <c:v>4.1159177986764078E-2</c:v>
                </c:pt>
                <c:pt idx="25">
                  <c:v>3.5282634776887527E-2</c:v>
                </c:pt>
                <c:pt idx="26">
                  <c:v>4.2434149928402672E-2</c:v>
                </c:pt>
                <c:pt idx="27">
                  <c:v>3.5150199311118728E-2</c:v>
                </c:pt>
                <c:pt idx="28">
                  <c:v>4.6909458570378017E-2</c:v>
                </c:pt>
                <c:pt idx="29">
                  <c:v>3.42513061650992E-2</c:v>
                </c:pt>
                <c:pt idx="30">
                  <c:v>3.42513061650992E-2</c:v>
                </c:pt>
                <c:pt idx="31">
                  <c:v>3.3516738263864629E-2</c:v>
                </c:pt>
                <c:pt idx="32">
                  <c:v>4.1264213011339347E-2</c:v>
                </c:pt>
                <c:pt idx="33">
                  <c:v>4.1264213011339347E-2</c:v>
                </c:pt>
                <c:pt idx="34">
                  <c:v>4.1264213011339347E-2</c:v>
                </c:pt>
                <c:pt idx="35">
                  <c:v>4.8045822206741619E-2</c:v>
                </c:pt>
                <c:pt idx="36">
                  <c:v>4.0894307055226481E-2</c:v>
                </c:pt>
                <c:pt idx="37">
                  <c:v>4.0298347459266901E-2</c:v>
                </c:pt>
                <c:pt idx="38">
                  <c:v>4.0298347459266901E-2</c:v>
                </c:pt>
                <c:pt idx="39">
                  <c:v>3.9757943418862879E-2</c:v>
                </c:pt>
                <c:pt idx="40">
                  <c:v>5.3834920082046427E-2</c:v>
                </c:pt>
                <c:pt idx="41">
                  <c:v>5.3294516041642419E-2</c:v>
                </c:pt>
                <c:pt idx="42">
                  <c:v>4.6738960486086861E-2</c:v>
                </c:pt>
                <c:pt idx="43">
                  <c:v>6.0578466658926362E-2</c:v>
                </c:pt>
                <c:pt idx="44">
                  <c:v>5.4927977088896518E-2</c:v>
                </c:pt>
                <c:pt idx="45">
                  <c:v>5.4927977088896518E-2</c:v>
                </c:pt>
                <c:pt idx="46">
                  <c:v>4.7644026471612581E-2</c:v>
                </c:pt>
                <c:pt idx="47">
                  <c:v>5.4255137582723698E-2</c:v>
                </c:pt>
                <c:pt idx="48">
                  <c:v>8.8694434769147262E-2</c:v>
                </c:pt>
                <c:pt idx="49">
                  <c:v>9.5249990324702813E-2</c:v>
                </c:pt>
                <c:pt idx="50">
                  <c:v>9.5922829830875633E-2</c:v>
                </c:pt>
                <c:pt idx="51">
                  <c:v>8.1310693138279225E-2</c:v>
                </c:pt>
                <c:pt idx="52">
                  <c:v>0.12823764464569051</c:v>
                </c:pt>
                <c:pt idx="53">
                  <c:v>0.1230720035605091</c:v>
                </c:pt>
                <c:pt idx="54">
                  <c:v>0.13573015596578791</c:v>
                </c:pt>
                <c:pt idx="55">
                  <c:v>0.1298536127559114</c:v>
                </c:pt>
                <c:pt idx="56">
                  <c:v>0.13550410232594121</c:v>
                </c:pt>
                <c:pt idx="57">
                  <c:v>0.120898138472851</c:v>
                </c:pt>
                <c:pt idx="58">
                  <c:v>0.12745369402840651</c:v>
                </c:pt>
                <c:pt idx="59">
                  <c:v>0.12157715081853</c:v>
                </c:pt>
                <c:pt idx="60">
                  <c:v>0.1281327063740855</c:v>
                </c:pt>
                <c:pt idx="61">
                  <c:v>0.12739813847285089</c:v>
                </c:pt>
                <c:pt idx="62">
                  <c:v>0.1015733194009055</c:v>
                </c:pt>
                <c:pt idx="63">
                  <c:v>0.10083875149967091</c:v>
                </c:pt>
                <c:pt idx="64">
                  <c:v>8.8168253415379705E-2</c:v>
                </c:pt>
                <c:pt idx="65">
                  <c:v>8.8902821316614283E-2</c:v>
                </c:pt>
                <c:pt idx="66">
                  <c:v>8.2182940516273756E-2</c:v>
                </c:pt>
                <c:pt idx="67">
                  <c:v>6.1732323232323159E-2</c:v>
                </c:pt>
                <c:pt idx="68">
                  <c:v>5.5893842640968958E-2</c:v>
                </c:pt>
                <c:pt idx="69">
                  <c:v>4.8742327489453827E-2</c:v>
                </c:pt>
                <c:pt idx="70">
                  <c:v>5.5523936684856112E-2</c:v>
                </c:pt>
                <c:pt idx="71">
                  <c:v>5.4248964743217512E-2</c:v>
                </c:pt>
                <c:pt idx="72">
                  <c:v>6.012550795309405E-2</c:v>
                </c:pt>
                <c:pt idx="73">
                  <c:v>4.1590812337938703E-2</c:v>
                </c:pt>
                <c:pt idx="74">
                  <c:v>4.1590812337938703E-2</c:v>
                </c:pt>
                <c:pt idx="75">
                  <c:v>4.1364758698091982E-2</c:v>
                </c:pt>
                <c:pt idx="76">
                  <c:v>3.4213243546576851E-2</c:v>
                </c:pt>
                <c:pt idx="77">
                  <c:v>1.3222222222222231E-2</c:v>
                </c:pt>
                <c:pt idx="78">
                  <c:v>1.3222222222222231E-2</c:v>
                </c:pt>
                <c:pt idx="79">
                  <c:v>6.6111111111111136E-3</c:v>
                </c:pt>
                <c:pt idx="80">
                  <c:v>0</c:v>
                </c:pt>
                <c:pt idx="81">
                  <c:v>0</c:v>
                </c:pt>
                <c:pt idx="82">
                  <c:v>5.8765432098765464E-3</c:v>
                </c:pt>
                <c:pt idx="83">
                  <c:v>5.8765432098765464E-3</c:v>
                </c:pt>
                <c:pt idx="84">
                  <c:v>5.8765432098765464E-3</c:v>
                </c:pt>
                <c:pt idx="85">
                  <c:v>5.8765432098765464E-3</c:v>
                </c:pt>
                <c:pt idx="86">
                  <c:v>5.8765432098765464E-3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Varsta'!$B$216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Varsta'!$C$216:$CL$216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6.5555555555555532E-3</c:v>
                </c:pt>
                <c:pt idx="27">
                  <c:v>6.5555555555555532E-3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6.6111111111111136E-3</c:v>
                </c:pt>
                <c:pt idx="32">
                  <c:v>6.6111111111111136E-3</c:v>
                </c:pt>
                <c:pt idx="33">
                  <c:v>6.6111111111111136E-3</c:v>
                </c:pt>
                <c:pt idx="34">
                  <c:v>6.6111111111111136E-3</c:v>
                </c:pt>
                <c:pt idx="35">
                  <c:v>6.6111111111111136E-3</c:v>
                </c:pt>
                <c:pt idx="36">
                  <c:v>1.3895061728395049E-2</c:v>
                </c:pt>
                <c:pt idx="37">
                  <c:v>1.3895061728395049E-2</c:v>
                </c:pt>
                <c:pt idx="38">
                  <c:v>2.104657687991018E-2</c:v>
                </c:pt>
                <c:pt idx="39">
                  <c:v>1.3762626262626251E-2</c:v>
                </c:pt>
                <c:pt idx="40">
                  <c:v>6.6111111111111136E-3</c:v>
                </c:pt>
                <c:pt idx="41">
                  <c:v>6.6111111111111136E-3</c:v>
                </c:pt>
                <c:pt idx="42">
                  <c:v>6.6111111111111136E-3</c:v>
                </c:pt>
                <c:pt idx="43">
                  <c:v>6.6111111111111136E-3</c:v>
                </c:pt>
                <c:pt idx="44">
                  <c:v>6.6111111111111136E-3</c:v>
                </c:pt>
                <c:pt idx="45">
                  <c:v>6.6111111111111136E-3</c:v>
                </c:pt>
                <c:pt idx="46">
                  <c:v>6.6111111111111136E-3</c:v>
                </c:pt>
                <c:pt idx="47">
                  <c:v>6.6111111111111136E-3</c:v>
                </c:pt>
                <c:pt idx="48">
                  <c:v>6.6111111111111136E-3</c:v>
                </c:pt>
                <c:pt idx="49">
                  <c:v>0</c:v>
                </c:pt>
                <c:pt idx="50">
                  <c:v>6.5555555555555532E-3</c:v>
                </c:pt>
                <c:pt idx="51">
                  <c:v>1.316666666666667E-2</c:v>
                </c:pt>
                <c:pt idx="52">
                  <c:v>1.9722222222222221E-2</c:v>
                </c:pt>
                <c:pt idx="53">
                  <c:v>1.311111111111111E-2</c:v>
                </c:pt>
                <c:pt idx="54">
                  <c:v>6.5555555555555532E-3</c:v>
                </c:pt>
                <c:pt idx="55">
                  <c:v>6.5555555555555532E-3</c:v>
                </c:pt>
                <c:pt idx="56">
                  <c:v>2.0858585858585819E-2</c:v>
                </c:pt>
                <c:pt idx="57">
                  <c:v>2.0858585858585819E-2</c:v>
                </c:pt>
                <c:pt idx="58">
                  <c:v>1.370707070707069E-2</c:v>
                </c:pt>
                <c:pt idx="59">
                  <c:v>2.0262626262626239E-2</c:v>
                </c:pt>
                <c:pt idx="60">
                  <c:v>1.370707070707069E-2</c:v>
                </c:pt>
                <c:pt idx="61">
                  <c:v>7.1515151515151344E-3</c:v>
                </c:pt>
                <c:pt idx="62">
                  <c:v>7.1515151515151344E-3</c:v>
                </c:pt>
                <c:pt idx="63">
                  <c:v>7.1515151515151344E-3</c:v>
                </c:pt>
                <c:pt idx="64">
                  <c:v>7.1515151515151344E-3</c:v>
                </c:pt>
                <c:pt idx="65">
                  <c:v>1.370707070707069E-2</c:v>
                </c:pt>
                <c:pt idx="66">
                  <c:v>2.0858585858585819E-2</c:v>
                </c:pt>
                <c:pt idx="67">
                  <c:v>2.0858585858585819E-2</c:v>
                </c:pt>
                <c:pt idx="68">
                  <c:v>2.0858585858585819E-2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Varsta'!$B$217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Varsta'!$C$217:$CL$217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7.2839506172839323E-3</c:v>
                </c:pt>
                <c:pt idx="9">
                  <c:v>7.2839506172839323E-3</c:v>
                </c:pt>
                <c:pt idx="10">
                  <c:v>7.2839506172839323E-3</c:v>
                </c:pt>
                <c:pt idx="11">
                  <c:v>0</c:v>
                </c:pt>
                <c:pt idx="12">
                  <c:v>6.5555555555555532E-3</c:v>
                </c:pt>
                <c:pt idx="13">
                  <c:v>6.5555555555555532E-3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6.6111111111111136E-3</c:v>
                </c:pt>
                <c:pt idx="28">
                  <c:v>6.6111111111111136E-3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5.8765432098765464E-3</c:v>
                </c:pt>
                <c:pt idx="34">
                  <c:v>5.8765432098765464E-3</c:v>
                </c:pt>
                <c:pt idx="35">
                  <c:v>5.8765432098765464E-3</c:v>
                </c:pt>
                <c:pt idx="36">
                  <c:v>5.8765432098765464E-3</c:v>
                </c:pt>
                <c:pt idx="37">
                  <c:v>5.8765432098765464E-3</c:v>
                </c:pt>
                <c:pt idx="38">
                  <c:v>5.8765432098765464E-3</c:v>
                </c:pt>
                <c:pt idx="39">
                  <c:v>5.8765432098765464E-3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6.5555555555555532E-3</c:v>
                </c:pt>
                <c:pt idx="45">
                  <c:v>6.5555555555555532E-3</c:v>
                </c:pt>
                <c:pt idx="46">
                  <c:v>1.311111111111111E-2</c:v>
                </c:pt>
                <c:pt idx="47">
                  <c:v>1.311111111111111E-2</c:v>
                </c:pt>
                <c:pt idx="48">
                  <c:v>1.311111111111111E-2</c:v>
                </c:pt>
                <c:pt idx="49">
                  <c:v>1.311111111111111E-2</c:v>
                </c:pt>
                <c:pt idx="50">
                  <c:v>6.5555555555555532E-3</c:v>
                </c:pt>
                <c:pt idx="51">
                  <c:v>6.5555555555555532E-3</c:v>
                </c:pt>
                <c:pt idx="52">
                  <c:v>1.370707070707069E-2</c:v>
                </c:pt>
                <c:pt idx="53">
                  <c:v>1.370707070707069E-2</c:v>
                </c:pt>
                <c:pt idx="54">
                  <c:v>6.5555555555555532E-3</c:v>
                </c:pt>
                <c:pt idx="55">
                  <c:v>6.5555555555555532E-3</c:v>
                </c:pt>
                <c:pt idx="56">
                  <c:v>6.5555555555555532E-3</c:v>
                </c:pt>
                <c:pt idx="57">
                  <c:v>1.24320987654321E-2</c:v>
                </c:pt>
                <c:pt idx="58">
                  <c:v>1.3028058361391681E-2</c:v>
                </c:pt>
                <c:pt idx="59">
                  <c:v>7.1515151515151344E-3</c:v>
                </c:pt>
                <c:pt idx="60">
                  <c:v>5.8765432098765464E-3</c:v>
                </c:pt>
                <c:pt idx="61">
                  <c:v>5.8765432098765464E-3</c:v>
                </c:pt>
                <c:pt idx="62">
                  <c:v>5.8765432098765464E-3</c:v>
                </c:pt>
                <c:pt idx="63">
                  <c:v>7.1515151515151344E-3</c:v>
                </c:pt>
                <c:pt idx="64">
                  <c:v>7.1515151515151344E-3</c:v>
                </c:pt>
                <c:pt idx="65">
                  <c:v>7.1515151515151344E-3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1.370707070707069E-2</c:v>
                </c:pt>
                <c:pt idx="72">
                  <c:v>1.370707070707069E-2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Varsta'!$B$218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Varsta'!$C$218:$CL$218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6.6111111111111136E-3</c:v>
                </c:pt>
                <c:pt idx="14">
                  <c:v>6.6111111111111136E-3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6.5555555555555532E-3</c:v>
                </c:pt>
                <c:pt idx="40">
                  <c:v>6.5555555555555532E-3</c:v>
                </c:pt>
                <c:pt idx="41">
                  <c:v>1.316666666666667E-2</c:v>
                </c:pt>
                <c:pt idx="42">
                  <c:v>1.316666666666667E-2</c:v>
                </c:pt>
                <c:pt idx="43">
                  <c:v>1.316666666666667E-2</c:v>
                </c:pt>
                <c:pt idx="44">
                  <c:v>6.6111111111111136E-3</c:v>
                </c:pt>
                <c:pt idx="45">
                  <c:v>1.3762626262626251E-2</c:v>
                </c:pt>
                <c:pt idx="46">
                  <c:v>1.3762626262626251E-2</c:v>
                </c:pt>
                <c:pt idx="47">
                  <c:v>1.3762626262626251E-2</c:v>
                </c:pt>
                <c:pt idx="48">
                  <c:v>1.3762626262626251E-2</c:v>
                </c:pt>
                <c:pt idx="49">
                  <c:v>1.3762626262626251E-2</c:v>
                </c:pt>
                <c:pt idx="50">
                  <c:v>6.6111111111111136E-3</c:v>
                </c:pt>
                <c:pt idx="51">
                  <c:v>1.3762626262626251E-2</c:v>
                </c:pt>
                <c:pt idx="52">
                  <c:v>1.3762626262626251E-2</c:v>
                </c:pt>
                <c:pt idx="53">
                  <c:v>1.3762626262626251E-2</c:v>
                </c:pt>
                <c:pt idx="54">
                  <c:v>6.6111111111111136E-3</c:v>
                </c:pt>
                <c:pt idx="55">
                  <c:v>6.6111111111111136E-3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1.9948275862068938E-2</c:v>
                </c:pt>
                <c:pt idx="61">
                  <c:v>0</c:v>
                </c:pt>
                <c:pt idx="62">
                  <c:v>1.3392720306513379E-2</c:v>
                </c:pt>
                <c:pt idx="63">
                  <c:v>1.3392720306513379E-2</c:v>
                </c:pt>
                <c:pt idx="64">
                  <c:v>1.3392720306513379E-2</c:v>
                </c:pt>
                <c:pt idx="65">
                  <c:v>1.3392720306513379E-2</c:v>
                </c:pt>
                <c:pt idx="66">
                  <c:v>1.9948275862068938E-2</c:v>
                </c:pt>
                <c:pt idx="67">
                  <c:v>1.9948275862068938E-2</c:v>
                </c:pt>
                <c:pt idx="68">
                  <c:v>1.316666666666667E-2</c:v>
                </c:pt>
                <c:pt idx="69">
                  <c:v>6.5555555555555532E-3</c:v>
                </c:pt>
                <c:pt idx="70">
                  <c:v>6.5555555555555532E-3</c:v>
                </c:pt>
                <c:pt idx="71">
                  <c:v>1.316666666666667E-2</c:v>
                </c:pt>
                <c:pt idx="72">
                  <c:v>1.316666666666667E-2</c:v>
                </c:pt>
                <c:pt idx="73">
                  <c:v>1.24320987654321E-2</c:v>
                </c:pt>
                <c:pt idx="74">
                  <c:v>1.24320987654321E-2</c:v>
                </c:pt>
                <c:pt idx="75">
                  <c:v>1.24320987654321E-2</c:v>
                </c:pt>
                <c:pt idx="76">
                  <c:v>1.24320987654321E-2</c:v>
                </c:pt>
                <c:pt idx="77">
                  <c:v>6.5555555555555532E-3</c:v>
                </c:pt>
                <c:pt idx="78">
                  <c:v>6.5555555555555532E-3</c:v>
                </c:pt>
                <c:pt idx="79">
                  <c:v>6.5555555555555532E-3</c:v>
                </c:pt>
                <c:pt idx="80">
                  <c:v>6.5555555555555532E-3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Varsta'!$B$219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Varsta'!$C$219:$CL$219</c:f>
              <c:numCache>
                <c:formatCode>0.0%</c:formatCode>
                <c:ptCount val="88"/>
                <c:pt idx="0">
                  <c:v>1.3762626262626251E-2</c:v>
                </c:pt>
                <c:pt idx="1">
                  <c:v>7.1515151515151344E-3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1.2658152405278809E-2</c:v>
                </c:pt>
                <c:pt idx="7">
                  <c:v>1.2658152405278809E-2</c:v>
                </c:pt>
                <c:pt idx="8">
                  <c:v>1.2658152405278809E-2</c:v>
                </c:pt>
                <c:pt idx="9">
                  <c:v>0</c:v>
                </c:pt>
                <c:pt idx="10">
                  <c:v>6.5555555555555532E-3</c:v>
                </c:pt>
                <c:pt idx="11">
                  <c:v>1.311111111111111E-2</c:v>
                </c:pt>
                <c:pt idx="12">
                  <c:v>1.311111111111111E-2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7.2839506172839323E-3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6.5555555555555532E-3</c:v>
                </c:pt>
                <c:pt idx="29">
                  <c:v>6.5555555555555532E-3</c:v>
                </c:pt>
                <c:pt idx="30">
                  <c:v>6.5555555555555532E-3</c:v>
                </c:pt>
                <c:pt idx="31">
                  <c:v>1.316666666666667E-2</c:v>
                </c:pt>
                <c:pt idx="32">
                  <c:v>1.9833333333333342E-2</c:v>
                </c:pt>
                <c:pt idx="33">
                  <c:v>1.9833333333333342E-2</c:v>
                </c:pt>
                <c:pt idx="34">
                  <c:v>2.6388888888888899E-2</c:v>
                </c:pt>
                <c:pt idx="35">
                  <c:v>3.3170498084291157E-2</c:v>
                </c:pt>
                <c:pt idx="36">
                  <c:v>2.5654320987654331E-2</c:v>
                </c:pt>
                <c:pt idx="37">
                  <c:v>1.977777777777778E-2</c:v>
                </c:pt>
                <c:pt idx="38">
                  <c:v>3.3170498084291157E-2</c:v>
                </c:pt>
                <c:pt idx="39">
                  <c:v>2.6559386973180051E-2</c:v>
                </c:pt>
                <c:pt idx="40">
                  <c:v>1.3222222222222231E-2</c:v>
                </c:pt>
                <c:pt idx="41">
                  <c:v>6.6111111111111136E-3</c:v>
                </c:pt>
                <c:pt idx="42">
                  <c:v>1.316666666666667E-2</c:v>
                </c:pt>
                <c:pt idx="43">
                  <c:v>1.9043209876543211E-2</c:v>
                </c:pt>
                <c:pt idx="44">
                  <c:v>1.9043209876543211E-2</c:v>
                </c:pt>
                <c:pt idx="45">
                  <c:v>1.9043209876543211E-2</c:v>
                </c:pt>
                <c:pt idx="46">
                  <c:v>1.9043209876543211E-2</c:v>
                </c:pt>
                <c:pt idx="47">
                  <c:v>1.2487654320987659E-2</c:v>
                </c:pt>
                <c:pt idx="48">
                  <c:v>5.8765432098765464E-3</c:v>
                </c:pt>
                <c:pt idx="49">
                  <c:v>5.8765432098765464E-3</c:v>
                </c:pt>
                <c:pt idx="50">
                  <c:v>1.3028058361391681E-2</c:v>
                </c:pt>
                <c:pt idx="51">
                  <c:v>1.9809667556793951E-2</c:v>
                </c:pt>
                <c:pt idx="52">
                  <c:v>4.7334920082046449E-2</c:v>
                </c:pt>
                <c:pt idx="53">
                  <c:v>6.0557142304268667E-2</c:v>
                </c:pt>
                <c:pt idx="54">
                  <c:v>5.3946031193157551E-2</c:v>
                </c:pt>
                <c:pt idx="55">
                  <c:v>4.7334920082046449E-2</c:v>
                </c:pt>
                <c:pt idx="56">
                  <c:v>6.0362978443438117E-2</c:v>
                </c:pt>
                <c:pt idx="57">
                  <c:v>5.9822574403034123E-2</c:v>
                </c:pt>
                <c:pt idx="58">
                  <c:v>7.2393281473741175E-2</c:v>
                </c:pt>
                <c:pt idx="59">
                  <c:v>8.5327721661054956E-2</c:v>
                </c:pt>
                <c:pt idx="60">
                  <c:v>7.8716610549943833E-2</c:v>
                </c:pt>
                <c:pt idx="61">
                  <c:v>7.8176206509539811E-2</c:v>
                </c:pt>
                <c:pt idx="62">
                  <c:v>7.8176206509539811E-2</c:v>
                </c:pt>
                <c:pt idx="63">
                  <c:v>8.4957815704942083E-2</c:v>
                </c:pt>
                <c:pt idx="64">
                  <c:v>7.1929757343550407E-2</c:v>
                </c:pt>
                <c:pt idx="65">
                  <c:v>5.876309067688374E-2</c:v>
                </c:pt>
                <c:pt idx="66">
                  <c:v>5.8933588761174889E-2</c:v>
                </c:pt>
                <c:pt idx="67">
                  <c:v>5.9612601106853888E-2</c:v>
                </c:pt>
                <c:pt idx="68">
                  <c:v>6.6091276752196212E-2</c:v>
                </c:pt>
                <c:pt idx="69">
                  <c:v>5.4144026471612573E-2</c:v>
                </c:pt>
                <c:pt idx="70">
                  <c:v>4.7588470916057023E-2</c:v>
                </c:pt>
                <c:pt idx="71">
                  <c:v>4.1032915360501472E-2</c:v>
                </c:pt>
                <c:pt idx="72">
                  <c:v>4.0663009404388599E-2</c:v>
                </c:pt>
                <c:pt idx="73">
                  <c:v>3.3881400208986327E-2</c:v>
                </c:pt>
                <c:pt idx="74">
                  <c:v>3.3881400208986327E-2</c:v>
                </c:pt>
                <c:pt idx="75">
                  <c:v>2.7099791013584069E-2</c:v>
                </c:pt>
                <c:pt idx="76">
                  <c:v>1.370707070707069E-2</c:v>
                </c:pt>
                <c:pt idx="77">
                  <c:v>6.5555555555555532E-3</c:v>
                </c:pt>
                <c:pt idx="78">
                  <c:v>6.5555555555555532E-3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Varsta'!$B$220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Varsta'!$C$220:$CL$220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7.2839506172839323E-3</c:v>
                </c:pt>
                <c:pt idx="13">
                  <c:v>7.2839506172839323E-3</c:v>
                </c:pt>
                <c:pt idx="14">
                  <c:v>7.2839506172839323E-3</c:v>
                </c:pt>
                <c:pt idx="15">
                  <c:v>7.2839506172839323E-3</c:v>
                </c:pt>
                <c:pt idx="16">
                  <c:v>7.2839506172839323E-3</c:v>
                </c:pt>
                <c:pt idx="17">
                  <c:v>7.2839506172839323E-3</c:v>
                </c:pt>
                <c:pt idx="18">
                  <c:v>7.2839506172839323E-3</c:v>
                </c:pt>
                <c:pt idx="19">
                  <c:v>7.2839506172839323E-3</c:v>
                </c:pt>
                <c:pt idx="20">
                  <c:v>7.2839506172839323E-3</c:v>
                </c:pt>
                <c:pt idx="21">
                  <c:v>7.2839506172839323E-3</c:v>
                </c:pt>
                <c:pt idx="22">
                  <c:v>7.2839506172839323E-3</c:v>
                </c:pt>
                <c:pt idx="23">
                  <c:v>7.2839506172839323E-3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7.2839506172839323E-3</c:v>
                </c:pt>
                <c:pt idx="61">
                  <c:v>7.2839506172839323E-3</c:v>
                </c:pt>
                <c:pt idx="62">
                  <c:v>1.3839506172839491E-2</c:v>
                </c:pt>
                <c:pt idx="63">
                  <c:v>1.3839506172839491E-2</c:v>
                </c:pt>
                <c:pt idx="64">
                  <c:v>1.3839506172839491E-2</c:v>
                </c:pt>
                <c:pt idx="65">
                  <c:v>1.3839506172839491E-2</c:v>
                </c:pt>
                <c:pt idx="66">
                  <c:v>1.3895061728395049E-2</c:v>
                </c:pt>
                <c:pt idx="67">
                  <c:v>1.3895061728395049E-2</c:v>
                </c:pt>
                <c:pt idx="68">
                  <c:v>1.3895061728395049E-2</c:v>
                </c:pt>
                <c:pt idx="69">
                  <c:v>1.3895061728395049E-2</c:v>
                </c:pt>
                <c:pt idx="70">
                  <c:v>1.3895061728395049E-2</c:v>
                </c:pt>
                <c:pt idx="71">
                  <c:v>7.2839506172839323E-3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6.7816091954022674E-3</c:v>
                </c:pt>
                <c:pt idx="76">
                  <c:v>6.7816091954022674E-3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Varsta'!$B$221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Varsta'!$C$221:$CL$221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1.3933124346917399E-2</c:v>
                </c:pt>
                <c:pt idx="54">
                  <c:v>1.3933124346917399E-2</c:v>
                </c:pt>
                <c:pt idx="55">
                  <c:v>1.3933124346917399E-2</c:v>
                </c:pt>
                <c:pt idx="56">
                  <c:v>1.3933124346917399E-2</c:v>
                </c:pt>
                <c:pt idx="57">
                  <c:v>1.3933124346917399E-2</c:v>
                </c:pt>
                <c:pt idx="58">
                  <c:v>1.356321839080453E-2</c:v>
                </c:pt>
                <c:pt idx="59">
                  <c:v>1.356321839080453E-2</c:v>
                </c:pt>
                <c:pt idx="60">
                  <c:v>1.356321839080453E-2</c:v>
                </c:pt>
                <c:pt idx="61">
                  <c:v>1.356321839080453E-2</c:v>
                </c:pt>
                <c:pt idx="62">
                  <c:v>6.7816091954022674E-3</c:v>
                </c:pt>
                <c:pt idx="63">
                  <c:v>1.40655598126862E-2</c:v>
                </c:pt>
                <c:pt idx="64">
                  <c:v>1.40655598126862E-2</c:v>
                </c:pt>
                <c:pt idx="65">
                  <c:v>1.40655598126862E-2</c:v>
                </c:pt>
                <c:pt idx="66">
                  <c:v>1.40655598126862E-2</c:v>
                </c:pt>
                <c:pt idx="67">
                  <c:v>1.40655598126862E-2</c:v>
                </c:pt>
                <c:pt idx="68">
                  <c:v>2.0676670923797311E-2</c:v>
                </c:pt>
                <c:pt idx="69">
                  <c:v>1.3392720306513379E-2</c:v>
                </c:pt>
                <c:pt idx="70">
                  <c:v>1.3392720306513379E-2</c:v>
                </c:pt>
                <c:pt idx="71">
                  <c:v>1.3392720306513379E-2</c:v>
                </c:pt>
                <c:pt idx="72">
                  <c:v>1.3392720306513379E-2</c:v>
                </c:pt>
                <c:pt idx="73">
                  <c:v>6.5555555555555532E-3</c:v>
                </c:pt>
                <c:pt idx="74">
                  <c:v>6.5555555555555532E-3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Varsta'!$B$222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Varsta'!$C$222:$CL$222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6.6111111111111136E-3</c:v>
                </c:pt>
                <c:pt idx="38">
                  <c:v>6.6111111111111136E-3</c:v>
                </c:pt>
                <c:pt idx="39">
                  <c:v>6.6111111111111136E-3</c:v>
                </c:pt>
                <c:pt idx="40">
                  <c:v>6.6111111111111136E-3</c:v>
                </c:pt>
                <c:pt idx="41">
                  <c:v>6.6111111111111136E-3</c:v>
                </c:pt>
                <c:pt idx="42">
                  <c:v>6.6111111111111136E-3</c:v>
                </c:pt>
                <c:pt idx="43">
                  <c:v>6.6111111111111136E-3</c:v>
                </c:pt>
                <c:pt idx="44">
                  <c:v>6.6111111111111136E-3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6.5555555555555532E-3</c:v>
                </c:pt>
                <c:pt idx="76">
                  <c:v>6.5555555555555532E-3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Varsta'!$B$223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Varsta'!$C$223:$CL$223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6.5555555555555532E-3</c:v>
                </c:pt>
                <c:pt idx="55">
                  <c:v>6.5555555555555532E-3</c:v>
                </c:pt>
                <c:pt idx="56">
                  <c:v>6.5555555555555532E-3</c:v>
                </c:pt>
                <c:pt idx="57">
                  <c:v>6.5555555555555532E-3</c:v>
                </c:pt>
                <c:pt idx="58">
                  <c:v>6.5555555555555532E-3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Varsta'!$B$224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Varsta'!$C$224:$CL$224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7.1515151515151344E-3</c:v>
                </c:pt>
                <c:pt idx="53">
                  <c:v>7.1515151515151344E-3</c:v>
                </c:pt>
                <c:pt idx="54">
                  <c:v>7.1515151515151344E-3</c:v>
                </c:pt>
                <c:pt idx="55">
                  <c:v>7.1515151515151344E-3</c:v>
                </c:pt>
                <c:pt idx="56">
                  <c:v>7.1515151515151344E-3</c:v>
                </c:pt>
                <c:pt idx="57">
                  <c:v>7.1515151515151344E-3</c:v>
                </c:pt>
                <c:pt idx="58">
                  <c:v>7.1515151515151344E-3</c:v>
                </c:pt>
                <c:pt idx="59">
                  <c:v>7.1515151515151344E-3</c:v>
                </c:pt>
                <c:pt idx="60">
                  <c:v>7.1515151515151344E-3</c:v>
                </c:pt>
                <c:pt idx="61">
                  <c:v>7.1515151515151344E-3</c:v>
                </c:pt>
                <c:pt idx="62">
                  <c:v>7.1515151515151344E-3</c:v>
                </c:pt>
                <c:pt idx="63">
                  <c:v>7.1515151515151344E-3</c:v>
                </c:pt>
                <c:pt idx="64">
                  <c:v>7.1515151515151344E-3</c:v>
                </c:pt>
                <c:pt idx="65">
                  <c:v>5.8765432098765464E-3</c:v>
                </c:pt>
                <c:pt idx="66">
                  <c:v>5.8765432098765464E-3</c:v>
                </c:pt>
                <c:pt idx="67">
                  <c:v>5.8765432098765464E-3</c:v>
                </c:pt>
                <c:pt idx="68">
                  <c:v>5.8765432098765464E-3</c:v>
                </c:pt>
                <c:pt idx="69">
                  <c:v>5.8765432098765464E-3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Varsta'!$B$225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Varsta'!$C$225:$CL$225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6.7816091954022674E-3</c:v>
                </c:pt>
                <c:pt idx="63">
                  <c:v>6.7816091954022674E-3</c:v>
                </c:pt>
                <c:pt idx="64">
                  <c:v>6.7816091954022674E-3</c:v>
                </c:pt>
                <c:pt idx="65">
                  <c:v>0</c:v>
                </c:pt>
                <c:pt idx="66">
                  <c:v>5.8765432098765464E-3</c:v>
                </c:pt>
                <c:pt idx="67">
                  <c:v>5.8765432098765464E-3</c:v>
                </c:pt>
                <c:pt idx="68">
                  <c:v>5.8765432098765464E-3</c:v>
                </c:pt>
                <c:pt idx="69">
                  <c:v>5.8765432098765464E-3</c:v>
                </c:pt>
                <c:pt idx="70">
                  <c:v>5.8765432098765464E-3</c:v>
                </c:pt>
                <c:pt idx="71">
                  <c:v>5.8765432098765464E-3</c:v>
                </c:pt>
                <c:pt idx="72">
                  <c:v>5.8765432098765464E-3</c:v>
                </c:pt>
                <c:pt idx="73">
                  <c:v>5.8765432098765464E-3</c:v>
                </c:pt>
                <c:pt idx="74">
                  <c:v>5.8765432098765464E-3</c:v>
                </c:pt>
                <c:pt idx="75">
                  <c:v>5.8765432098765464E-3</c:v>
                </c:pt>
                <c:pt idx="76">
                  <c:v>5.8765432098765464E-3</c:v>
                </c:pt>
                <c:pt idx="77">
                  <c:v>5.8765432098765464E-3</c:v>
                </c:pt>
                <c:pt idx="78">
                  <c:v>5.8765432098765464E-3</c:v>
                </c:pt>
                <c:pt idx="79">
                  <c:v>5.8765432098765464E-3</c:v>
                </c:pt>
                <c:pt idx="80">
                  <c:v>5.8765432098765464E-3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Varsta'!$B$226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Varsta'!$C$226:$CL$226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Varsta'!$B$227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Varsta'!$C$227:$CL$227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7.2839506172839323E-3</c:v>
                </c:pt>
                <c:pt idx="67">
                  <c:v>7.2839506172839323E-3</c:v>
                </c:pt>
                <c:pt idx="68">
                  <c:v>7.2839506172839323E-3</c:v>
                </c:pt>
                <c:pt idx="69">
                  <c:v>7.2839506172839323E-3</c:v>
                </c:pt>
                <c:pt idx="70">
                  <c:v>7.2839506172839323E-3</c:v>
                </c:pt>
                <c:pt idx="71">
                  <c:v>7.2839506172839323E-3</c:v>
                </c:pt>
                <c:pt idx="72">
                  <c:v>7.2839506172839323E-3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Varsta'!$B$228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Varsta'!$C$205:$CL$205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Varsta'!$C$228:$CL$228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5.8765432098765464E-3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6.5555555555555532E-3</c:v>
                </c:pt>
                <c:pt idx="7">
                  <c:v>6.5555555555555532E-3</c:v>
                </c:pt>
                <c:pt idx="8">
                  <c:v>6.5555555555555532E-3</c:v>
                </c:pt>
                <c:pt idx="9">
                  <c:v>6.5555555555555532E-3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7.1515151515151344E-3</c:v>
                </c:pt>
                <c:pt idx="19">
                  <c:v>7.1515151515151344E-3</c:v>
                </c:pt>
                <c:pt idx="20">
                  <c:v>7.1515151515151344E-3</c:v>
                </c:pt>
                <c:pt idx="21">
                  <c:v>1.9639169472502788E-2</c:v>
                </c:pt>
                <c:pt idx="22">
                  <c:v>1.3028058361391681E-2</c:v>
                </c:pt>
                <c:pt idx="23">
                  <c:v>1.3028058361391681E-2</c:v>
                </c:pt>
                <c:pt idx="24">
                  <c:v>1.3028058361391681E-2</c:v>
                </c:pt>
                <c:pt idx="25">
                  <c:v>1.3028058361391681E-2</c:v>
                </c:pt>
                <c:pt idx="26">
                  <c:v>5.8765432098765464E-3</c:v>
                </c:pt>
                <c:pt idx="27">
                  <c:v>5.8765432098765464E-3</c:v>
                </c:pt>
                <c:pt idx="28">
                  <c:v>5.8765432098765464E-3</c:v>
                </c:pt>
                <c:pt idx="29">
                  <c:v>5.8765432098765464E-3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6.5555555555555532E-3</c:v>
                </c:pt>
                <c:pt idx="36">
                  <c:v>1.316666666666667E-2</c:v>
                </c:pt>
                <c:pt idx="37">
                  <c:v>1.316666666666667E-2</c:v>
                </c:pt>
                <c:pt idx="38">
                  <c:v>6.6111111111111136E-3</c:v>
                </c:pt>
                <c:pt idx="39">
                  <c:v>6.6111111111111136E-3</c:v>
                </c:pt>
                <c:pt idx="40">
                  <c:v>1.3392720306513379E-2</c:v>
                </c:pt>
                <c:pt idx="41">
                  <c:v>1.3392720306513379E-2</c:v>
                </c:pt>
                <c:pt idx="42">
                  <c:v>1.3392720306513379E-2</c:v>
                </c:pt>
                <c:pt idx="43">
                  <c:v>1.3392720306513379E-2</c:v>
                </c:pt>
                <c:pt idx="44">
                  <c:v>1.3392720306513379E-2</c:v>
                </c:pt>
                <c:pt idx="45">
                  <c:v>2.000383141762449E-2</c:v>
                </c:pt>
                <c:pt idx="46">
                  <c:v>2.000383141762449E-2</c:v>
                </c:pt>
                <c:pt idx="47">
                  <c:v>2.6559386973180051E-2</c:v>
                </c:pt>
                <c:pt idx="48">
                  <c:v>1.9948275862068938E-2</c:v>
                </c:pt>
                <c:pt idx="49">
                  <c:v>1.3392720306513379E-2</c:v>
                </c:pt>
                <c:pt idx="50">
                  <c:v>6.7816091954022674E-3</c:v>
                </c:pt>
                <c:pt idx="51">
                  <c:v>1.3392720306513379E-2</c:v>
                </c:pt>
                <c:pt idx="52">
                  <c:v>1.3392720306513379E-2</c:v>
                </c:pt>
                <c:pt idx="53">
                  <c:v>6.7816091954022674E-3</c:v>
                </c:pt>
                <c:pt idx="54">
                  <c:v>2.0544235458028519E-2</c:v>
                </c:pt>
                <c:pt idx="55">
                  <c:v>2.0544235458028519E-2</c:v>
                </c:pt>
                <c:pt idx="56">
                  <c:v>2.7828186075312449E-2</c:v>
                </c:pt>
                <c:pt idx="57">
                  <c:v>2.7828186075312449E-2</c:v>
                </c:pt>
                <c:pt idx="58">
                  <c:v>2.7828186075312449E-2</c:v>
                </c:pt>
                <c:pt idx="59">
                  <c:v>2.7828186075312449E-2</c:v>
                </c:pt>
                <c:pt idx="60">
                  <c:v>3.4979701226827593E-2</c:v>
                </c:pt>
                <c:pt idx="61">
                  <c:v>4.1590812337938703E-2</c:v>
                </c:pt>
                <c:pt idx="62">
                  <c:v>4.1590812337938703E-2</c:v>
                </c:pt>
                <c:pt idx="63">
                  <c:v>4.0994852741979122E-2</c:v>
                </c:pt>
                <c:pt idx="64">
                  <c:v>4.7550408297534673E-2</c:v>
                </c:pt>
                <c:pt idx="65">
                  <c:v>5.4161519408645782E-2</c:v>
                </c:pt>
                <c:pt idx="66">
                  <c:v>3.4213243546576851E-2</c:v>
                </c:pt>
                <c:pt idx="67">
                  <c:v>2.7602132435465731E-2</c:v>
                </c:pt>
                <c:pt idx="68">
                  <c:v>2.7061728395061709E-2</c:v>
                </c:pt>
                <c:pt idx="69">
                  <c:v>6.6111111111111136E-3</c:v>
                </c:pt>
                <c:pt idx="70">
                  <c:v>1.316666666666667E-2</c:v>
                </c:pt>
                <c:pt idx="71">
                  <c:v>1.316666666666667E-2</c:v>
                </c:pt>
                <c:pt idx="72">
                  <c:v>1.316666666666667E-2</c:v>
                </c:pt>
                <c:pt idx="73">
                  <c:v>1.316666666666667E-2</c:v>
                </c:pt>
                <c:pt idx="74">
                  <c:v>1.316666666666667E-2</c:v>
                </c:pt>
                <c:pt idx="75">
                  <c:v>6.6111111111111136E-3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6080"/>
        <c:axId val="96127616"/>
      </c:lineChart>
      <c:catAx>
        <c:axId val="961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127616"/>
        <c:crosses val="autoZero"/>
        <c:auto val="1"/>
        <c:lblAlgn val="ctr"/>
        <c:lblOffset val="100"/>
        <c:noMultiLvlLbl val="1"/>
      </c:catAx>
      <c:valAx>
        <c:axId val="9612761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126080"/>
        <c:crosses val="autoZero"/>
        <c:crossBetween val="between"/>
        <c:majorUnit val="3.5000000000000003E-2"/>
        <c:minorUnit val="1.7500000000000002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922700000000005"/>
          <c:y val="3.4280600000000001E-2"/>
          <c:w val="0.17077300000000001"/>
          <c:h val="0.5155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428E-2"/>
          <c:y val="2.3781799999999999E-2"/>
          <c:w val="0.78150500000000001"/>
          <c:h val="0.84108000000000005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Varsta'!$B$272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Varsta'!$C$272:$CL$272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1.7458920187793431E-3</c:v>
                </c:pt>
                <c:pt idx="17">
                  <c:v>1.7458920187793431E-3</c:v>
                </c:pt>
                <c:pt idx="18">
                  <c:v>1.7458920187793431E-3</c:v>
                </c:pt>
                <c:pt idx="19">
                  <c:v>1.7458920187793431E-3</c:v>
                </c:pt>
                <c:pt idx="20">
                  <c:v>1.7458920187793431E-3</c:v>
                </c:pt>
                <c:pt idx="21">
                  <c:v>1.7458920187793431E-3</c:v>
                </c:pt>
                <c:pt idx="22">
                  <c:v>1.7458920187793431E-3</c:v>
                </c:pt>
                <c:pt idx="23">
                  <c:v>1.7458920187793431E-3</c:v>
                </c:pt>
                <c:pt idx="24">
                  <c:v>1.7458920187793431E-3</c:v>
                </c:pt>
                <c:pt idx="25">
                  <c:v>1.7458920187793431E-3</c:v>
                </c:pt>
                <c:pt idx="26">
                  <c:v>1.7458920187793431E-3</c:v>
                </c:pt>
                <c:pt idx="27">
                  <c:v>1.7458920187793431E-3</c:v>
                </c:pt>
                <c:pt idx="28">
                  <c:v>1.7458920187793431E-3</c:v>
                </c:pt>
                <c:pt idx="29">
                  <c:v>1.7458920187793431E-3</c:v>
                </c:pt>
                <c:pt idx="30">
                  <c:v>1.7458920187793431E-3</c:v>
                </c:pt>
                <c:pt idx="31">
                  <c:v>1.7458920187793431E-3</c:v>
                </c:pt>
                <c:pt idx="32">
                  <c:v>1.7458920187793431E-3</c:v>
                </c:pt>
                <c:pt idx="33">
                  <c:v>1.7458920187793431E-3</c:v>
                </c:pt>
                <c:pt idx="34">
                  <c:v>1.7458920187793431E-3</c:v>
                </c:pt>
                <c:pt idx="35">
                  <c:v>1.7458920187793431E-3</c:v>
                </c:pt>
                <c:pt idx="36">
                  <c:v>1.7458920187793431E-3</c:v>
                </c:pt>
                <c:pt idx="37">
                  <c:v>1.7458920187793431E-3</c:v>
                </c:pt>
                <c:pt idx="38">
                  <c:v>1.7458920187793431E-3</c:v>
                </c:pt>
                <c:pt idx="39">
                  <c:v>1.7458920187793431E-3</c:v>
                </c:pt>
                <c:pt idx="40">
                  <c:v>1.7458920187793431E-3</c:v>
                </c:pt>
                <c:pt idx="41">
                  <c:v>1.7458920187793431E-3</c:v>
                </c:pt>
                <c:pt idx="42">
                  <c:v>1.7458920187793431E-3</c:v>
                </c:pt>
                <c:pt idx="43">
                  <c:v>1.7458920187793431E-3</c:v>
                </c:pt>
                <c:pt idx="44">
                  <c:v>1.7458920187793431E-3</c:v>
                </c:pt>
                <c:pt idx="45">
                  <c:v>1.7458920187793431E-3</c:v>
                </c:pt>
                <c:pt idx="46">
                  <c:v>1.7458920187793431E-3</c:v>
                </c:pt>
                <c:pt idx="47">
                  <c:v>1.7458920187793431E-3</c:v>
                </c:pt>
                <c:pt idx="48">
                  <c:v>3.491784037558687E-3</c:v>
                </c:pt>
                <c:pt idx="49">
                  <c:v>3.491784037558687E-3</c:v>
                </c:pt>
                <c:pt idx="50">
                  <c:v>5.4153625456442329E-3</c:v>
                </c:pt>
                <c:pt idx="51">
                  <c:v>5.4153625456442329E-3</c:v>
                </c:pt>
                <c:pt idx="52">
                  <c:v>5.4153625456442329E-3</c:v>
                </c:pt>
                <c:pt idx="53">
                  <c:v>3.6694705268648892E-3</c:v>
                </c:pt>
                <c:pt idx="54">
                  <c:v>3.6694705268648892E-3</c:v>
                </c:pt>
                <c:pt idx="55">
                  <c:v>3.6694705268648892E-3</c:v>
                </c:pt>
                <c:pt idx="56">
                  <c:v>3.6694705268648892E-3</c:v>
                </c:pt>
                <c:pt idx="57">
                  <c:v>3.6694705268648892E-3</c:v>
                </c:pt>
                <c:pt idx="58">
                  <c:v>3.6694705268648892E-3</c:v>
                </c:pt>
                <c:pt idx="59">
                  <c:v>3.6694705268648892E-3</c:v>
                </c:pt>
                <c:pt idx="60">
                  <c:v>3.6694705268648892E-3</c:v>
                </c:pt>
                <c:pt idx="61">
                  <c:v>3.6694705268648892E-3</c:v>
                </c:pt>
                <c:pt idx="62">
                  <c:v>3.6694705268648892E-3</c:v>
                </c:pt>
                <c:pt idx="63">
                  <c:v>3.6694705268648892E-3</c:v>
                </c:pt>
                <c:pt idx="64">
                  <c:v>5.4153625456442329E-3</c:v>
                </c:pt>
                <c:pt idx="65">
                  <c:v>3.6694705268648892E-3</c:v>
                </c:pt>
                <c:pt idx="66">
                  <c:v>3.6694705268648892E-3</c:v>
                </c:pt>
                <c:pt idx="67">
                  <c:v>3.6694705268648892E-3</c:v>
                </c:pt>
                <c:pt idx="68">
                  <c:v>3.6694705268648892E-3</c:v>
                </c:pt>
                <c:pt idx="69">
                  <c:v>5.4603884481859103E-3</c:v>
                </c:pt>
                <c:pt idx="70">
                  <c:v>5.4603884481859103E-3</c:v>
                </c:pt>
                <c:pt idx="71">
                  <c:v>1.9235785080855461E-3</c:v>
                </c:pt>
                <c:pt idx="72">
                  <c:v>1.9235785080855461E-3</c:v>
                </c:pt>
                <c:pt idx="73">
                  <c:v>1.9235785080855461E-3</c:v>
                </c:pt>
                <c:pt idx="74">
                  <c:v>1.9235785080855461E-3</c:v>
                </c:pt>
                <c:pt idx="75">
                  <c:v>1.9235785080855461E-3</c:v>
                </c:pt>
                <c:pt idx="76">
                  <c:v>1.9235785080855461E-3</c:v>
                </c:pt>
                <c:pt idx="77">
                  <c:v>1.9235785080855461E-3</c:v>
                </c:pt>
                <c:pt idx="78">
                  <c:v>1.9235785080855461E-3</c:v>
                </c:pt>
                <c:pt idx="79">
                  <c:v>1.9235785080855461E-3</c:v>
                </c:pt>
                <c:pt idx="80">
                  <c:v>1.9235785080855461E-3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Varsta'!$B$273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Varsta'!$C$273:$CL$273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1.7312206572769951E-3</c:v>
                </c:pt>
                <c:pt idx="7">
                  <c:v>0</c:v>
                </c:pt>
                <c:pt idx="8">
                  <c:v>0</c:v>
                </c:pt>
                <c:pt idx="9">
                  <c:v>1.55190401669275E-3</c:v>
                </c:pt>
                <c:pt idx="10">
                  <c:v>1.55190401669275E-3</c:v>
                </c:pt>
                <c:pt idx="11">
                  <c:v>1.55190401669275E-3</c:v>
                </c:pt>
                <c:pt idx="12">
                  <c:v>0</c:v>
                </c:pt>
                <c:pt idx="13">
                  <c:v>1.888604353393081E-3</c:v>
                </c:pt>
                <c:pt idx="14">
                  <c:v>1.888604353393081E-3</c:v>
                </c:pt>
                <c:pt idx="15">
                  <c:v>1.888604353393081E-3</c:v>
                </c:pt>
                <c:pt idx="16">
                  <c:v>1.888604353393081E-3</c:v>
                </c:pt>
                <c:pt idx="17">
                  <c:v>1.888604353393081E-3</c:v>
                </c:pt>
                <c:pt idx="18">
                  <c:v>1.888604353393081E-3</c:v>
                </c:pt>
                <c:pt idx="19">
                  <c:v>1.888604353393081E-3</c:v>
                </c:pt>
                <c:pt idx="20">
                  <c:v>1.888604353393081E-3</c:v>
                </c:pt>
                <c:pt idx="21">
                  <c:v>1.7458920187793431E-3</c:v>
                </c:pt>
                <c:pt idx="22">
                  <c:v>1.7458920187793431E-3</c:v>
                </c:pt>
                <c:pt idx="23">
                  <c:v>1.7458920187793431E-3</c:v>
                </c:pt>
                <c:pt idx="24">
                  <c:v>1.7458920187793431E-3</c:v>
                </c:pt>
                <c:pt idx="25">
                  <c:v>1.7458920187793431E-3</c:v>
                </c:pt>
                <c:pt idx="26">
                  <c:v>1.7458920187793431E-3</c:v>
                </c:pt>
                <c:pt idx="27">
                  <c:v>1.7458920187793431E-3</c:v>
                </c:pt>
                <c:pt idx="28">
                  <c:v>1.7458920187793431E-3</c:v>
                </c:pt>
                <c:pt idx="29">
                  <c:v>1.7458920187793431E-3</c:v>
                </c:pt>
                <c:pt idx="30">
                  <c:v>1.7458920187793431E-3</c:v>
                </c:pt>
                <c:pt idx="31">
                  <c:v>1.7458920187793431E-3</c:v>
                </c:pt>
                <c:pt idx="32">
                  <c:v>1.7458920187793431E-3</c:v>
                </c:pt>
                <c:pt idx="33">
                  <c:v>3.6344963721724249E-3</c:v>
                </c:pt>
                <c:pt idx="34">
                  <c:v>3.6344963721724249E-3</c:v>
                </c:pt>
                <c:pt idx="35">
                  <c:v>3.6344963721724249E-3</c:v>
                </c:pt>
                <c:pt idx="36">
                  <c:v>5.1864003888651743E-3</c:v>
                </c:pt>
                <c:pt idx="37">
                  <c:v>6.977318310186195E-3</c:v>
                </c:pt>
                <c:pt idx="38">
                  <c:v>6.977318310186195E-3</c:v>
                </c:pt>
                <c:pt idx="39">
                  <c:v>6.977318310186195E-3</c:v>
                </c:pt>
                <c:pt idx="40">
                  <c:v>5.4254142934934456E-3</c:v>
                </c:pt>
                <c:pt idx="41">
                  <c:v>5.4254142934934456E-3</c:v>
                </c:pt>
                <c:pt idx="42">
                  <c:v>3.6344963721724249E-3</c:v>
                </c:pt>
                <c:pt idx="43">
                  <c:v>1.888604353393081E-3</c:v>
                </c:pt>
                <c:pt idx="44">
                  <c:v>3.6344963721724249E-3</c:v>
                </c:pt>
                <c:pt idx="45">
                  <c:v>3.6344963721724249E-3</c:v>
                </c:pt>
                <c:pt idx="46">
                  <c:v>3.6344963721724249E-3</c:v>
                </c:pt>
                <c:pt idx="47">
                  <c:v>3.6344963721724249E-3</c:v>
                </c:pt>
                <c:pt idx="48">
                  <c:v>6.9176210461421696E-3</c:v>
                </c:pt>
                <c:pt idx="49">
                  <c:v>8.7085389674631912E-3</c:v>
                </c:pt>
                <c:pt idx="50">
                  <c:v>8.7085389674631912E-3</c:v>
                </c:pt>
                <c:pt idx="51">
                  <c:v>5.1717290273628263E-3</c:v>
                </c:pt>
                <c:pt idx="52">
                  <c:v>8.7915540380329015E-3</c:v>
                </c:pt>
                <c:pt idx="53">
                  <c:v>7.0603333807559062E-3</c:v>
                </c:pt>
                <c:pt idx="54">
                  <c:v>7.0750047422582559E-3</c:v>
                </c:pt>
                <c:pt idx="55">
                  <c:v>8.6781844264238617E-3</c:v>
                </c:pt>
                <c:pt idx="56">
                  <c:v>8.6781844264238617E-3</c:v>
                </c:pt>
                <c:pt idx="57">
                  <c:v>6.7895800730307801E-3</c:v>
                </c:pt>
                <c:pt idx="58">
                  <c:v>8.6781844264238617E-3</c:v>
                </c:pt>
                <c:pt idx="59">
                  <c:v>1.042407644520321E-2</c:v>
                </c:pt>
                <c:pt idx="60">
                  <c:v>1.0469102347744881E-2</c:v>
                </c:pt>
                <c:pt idx="61">
                  <c:v>8.6781844264238617E-3</c:v>
                </c:pt>
                <c:pt idx="62">
                  <c:v>8.7232103289655409E-3</c:v>
                </c:pt>
                <c:pt idx="63">
                  <c:v>5.1864003888651743E-3</c:v>
                </c:pt>
                <c:pt idx="64">
                  <c:v>5.1864003888651743E-3</c:v>
                </c:pt>
                <c:pt idx="65">
                  <c:v>8.9636090956513367E-3</c:v>
                </c:pt>
                <c:pt idx="66">
                  <c:v>3.440508370085831E-3</c:v>
                </c:pt>
                <c:pt idx="67">
                  <c:v>3.440508370085831E-3</c:v>
                </c:pt>
                <c:pt idx="68">
                  <c:v>5.3640868781713756E-3</c:v>
                </c:pt>
                <c:pt idx="69">
                  <c:v>6.9159908948641267E-3</c:v>
                </c:pt>
                <c:pt idx="70">
                  <c:v>4.9924123867785813E-3</c:v>
                </c:pt>
                <c:pt idx="71">
                  <c:v>6.783330308099602E-3</c:v>
                </c:pt>
                <c:pt idx="72">
                  <c:v>6.783330308099602E-3</c:v>
                </c:pt>
                <c:pt idx="73">
                  <c:v>3.6344963721724249E-3</c:v>
                </c:pt>
                <c:pt idx="74">
                  <c:v>1.888604353393081E-3</c:v>
                </c:pt>
                <c:pt idx="75">
                  <c:v>1.888604353393081E-3</c:v>
                </c:pt>
                <c:pt idx="76">
                  <c:v>1.888604353393081E-3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1.7312206572769951E-3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Varsta'!$B$274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Varsta'!$C$274:$CL$274</c:f>
              <c:numCache>
                <c:formatCode>0.0%</c:formatCode>
                <c:ptCount val="88"/>
                <c:pt idx="0">
                  <c:v>0</c:v>
                </c:pt>
                <c:pt idx="1">
                  <c:v>1.7458920187793431E-3</c:v>
                </c:pt>
                <c:pt idx="2">
                  <c:v>1.7458920187793431E-3</c:v>
                </c:pt>
                <c:pt idx="3">
                  <c:v>1.7458920187793431E-3</c:v>
                </c:pt>
                <c:pt idx="4">
                  <c:v>3.491784037558687E-3</c:v>
                </c:pt>
                <c:pt idx="5">
                  <c:v>1.7458920187793431E-3</c:v>
                </c:pt>
                <c:pt idx="6">
                  <c:v>3.6344963721724249E-3</c:v>
                </c:pt>
                <c:pt idx="7">
                  <c:v>7.2689927443448481E-3</c:v>
                </c:pt>
                <c:pt idx="8">
                  <c:v>1.0938463271209739E-2</c:v>
                </c:pt>
                <c:pt idx="9">
                  <c:v>9.1925712524303961E-3</c:v>
                </c:pt>
                <c:pt idx="10">
                  <c:v>3.812182861478627E-3</c:v>
                </c:pt>
                <c:pt idx="11">
                  <c:v>3.812182861478627E-3</c:v>
                </c:pt>
                <c:pt idx="12">
                  <c:v>3.440508370085831E-3</c:v>
                </c:pt>
                <c:pt idx="13">
                  <c:v>3.440508370085831E-3</c:v>
                </c:pt>
                <c:pt idx="14">
                  <c:v>3.440508370085831E-3</c:v>
                </c:pt>
                <c:pt idx="15">
                  <c:v>1.888604353393081E-3</c:v>
                </c:pt>
                <c:pt idx="16">
                  <c:v>1.888604353393081E-3</c:v>
                </c:pt>
                <c:pt idx="17">
                  <c:v>1.888604353393081E-3</c:v>
                </c:pt>
                <c:pt idx="18">
                  <c:v>1.888604353393081E-3</c:v>
                </c:pt>
                <c:pt idx="19">
                  <c:v>1.888604353393081E-3</c:v>
                </c:pt>
                <c:pt idx="20">
                  <c:v>1.888604353393081E-3</c:v>
                </c:pt>
                <c:pt idx="21">
                  <c:v>1.888604353393081E-3</c:v>
                </c:pt>
                <c:pt idx="22">
                  <c:v>1.888604353393081E-3</c:v>
                </c:pt>
                <c:pt idx="23">
                  <c:v>1.888604353393081E-3</c:v>
                </c:pt>
                <c:pt idx="24">
                  <c:v>1.888604353393081E-3</c:v>
                </c:pt>
                <c:pt idx="25">
                  <c:v>1.888604353393081E-3</c:v>
                </c:pt>
                <c:pt idx="26">
                  <c:v>1.888604353393081E-3</c:v>
                </c:pt>
                <c:pt idx="27">
                  <c:v>1.888604353393081E-3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5.1717290273628263E-3</c:v>
                </c:pt>
                <c:pt idx="33">
                  <c:v>5.1717290273628263E-3</c:v>
                </c:pt>
                <c:pt idx="34">
                  <c:v>5.3657170294494193E-3</c:v>
                </c:pt>
                <c:pt idx="35">
                  <c:v>5.3657170294494193E-3</c:v>
                </c:pt>
                <c:pt idx="36">
                  <c:v>7.254321382842501E-3</c:v>
                </c:pt>
                <c:pt idx="37">
                  <c:v>5.5084293640631568E-3</c:v>
                </c:pt>
                <c:pt idx="38">
                  <c:v>5.5084293640631568E-3</c:v>
                </c:pt>
                <c:pt idx="39">
                  <c:v>5.5084293640631568E-3</c:v>
                </c:pt>
                <c:pt idx="40">
                  <c:v>3.7772087067861619E-3</c:v>
                </c:pt>
                <c:pt idx="41">
                  <c:v>3.7772087067861619E-3</c:v>
                </c:pt>
                <c:pt idx="42">
                  <c:v>7.3970337174562384E-3</c:v>
                </c:pt>
                <c:pt idx="43">
                  <c:v>7.3970337174562384E-3</c:v>
                </c:pt>
                <c:pt idx="44">
                  <c:v>1.436430027979322E-2</c:v>
                </c:pt>
                <c:pt idx="45">
                  <c:v>1.0729803907620799E-2</c:v>
                </c:pt>
                <c:pt idx="46">
                  <c:v>1.0729803907620799E-2</c:v>
                </c:pt>
                <c:pt idx="47">
                  <c:v>1.0729803907620799E-2</c:v>
                </c:pt>
                <c:pt idx="48">
                  <c:v>1.2510670081092599E-2</c:v>
                </c:pt>
                <c:pt idx="49">
                  <c:v>1.2510670081092599E-2</c:v>
                </c:pt>
                <c:pt idx="50">
                  <c:v>1.7539686773841691E-2</c:v>
                </c:pt>
                <c:pt idx="51">
                  <c:v>1.9428291127234779E-2</c:v>
                </c:pt>
                <c:pt idx="52">
                  <c:v>1.9622279129321369E-2</c:v>
                </c:pt>
                <c:pt idx="53">
                  <c:v>1.7713371982738171E-2</c:v>
                </c:pt>
                <c:pt idx="54">
                  <c:v>2.087687728016769E-2</c:v>
                </c:pt>
                <c:pt idx="55">
                  <c:v>2.10545637694739E-2</c:v>
                </c:pt>
                <c:pt idx="56">
                  <c:v>2.0754467738744072E-2</c:v>
                </c:pt>
                <c:pt idx="57">
                  <c:v>1.878586332811685E-2</c:v>
                </c:pt>
                <c:pt idx="58">
                  <c:v>1.8591875326030259E-2</c:v>
                </c:pt>
                <c:pt idx="59">
                  <c:v>1.8591875326030259E-2</c:v>
                </c:pt>
                <c:pt idx="60">
                  <c:v>1.6845983307250911E-2</c:v>
                </c:pt>
                <c:pt idx="61">
                  <c:v>2.2598046189595478E-2</c:v>
                </c:pt>
                <c:pt idx="62">
                  <c:v>2.839513497448172E-2</c:v>
                </c:pt>
                <c:pt idx="63">
                  <c:v>3.0141026993261062E-2</c:v>
                </c:pt>
                <c:pt idx="64">
                  <c:v>2.800878912158657E-2</c:v>
                </c:pt>
                <c:pt idx="65">
                  <c:v>2.8030722066054729E-2</c:v>
                </c:pt>
                <c:pt idx="66">
                  <c:v>3.3217122454919902E-2</c:v>
                </c:pt>
                <c:pt idx="67">
                  <c:v>3.4973066221548457E-2</c:v>
                </c:pt>
                <c:pt idx="68">
                  <c:v>3.1450927642950453E-2</c:v>
                </c:pt>
                <c:pt idx="69">
                  <c:v>2.4661347569919671E-2</c:v>
                </c:pt>
                <c:pt idx="70">
                  <c:v>1.234866677132338E-2</c:v>
                </c:pt>
                <c:pt idx="71">
                  <c:v>1.9377260748982428E-2</c:v>
                </c:pt>
                <c:pt idx="72">
                  <c:v>1.9569618599790981E-2</c:v>
                </c:pt>
                <c:pt idx="73">
                  <c:v>7.0953075354483718E-3</c:v>
                </c:pt>
                <c:pt idx="74">
                  <c:v>7.1099788969507197E-3</c:v>
                </c:pt>
                <c:pt idx="75">
                  <c:v>7.1099788969507197E-3</c:v>
                </c:pt>
                <c:pt idx="76">
                  <c:v>5.2664004460993164E-3</c:v>
                </c:pt>
                <c:pt idx="77">
                  <c:v>3.714496429406567E-3</c:v>
                </c:pt>
                <c:pt idx="78">
                  <c:v>3.714496429406567E-3</c:v>
                </c:pt>
                <c:pt idx="79">
                  <c:v>5.4457170866835606E-3</c:v>
                </c:pt>
                <c:pt idx="80">
                  <c:v>3.714496429406567E-3</c:v>
                </c:pt>
                <c:pt idx="81">
                  <c:v>1.9235785080855461E-3</c:v>
                </c:pt>
                <c:pt idx="82">
                  <c:v>1.9235785080855461E-3</c:v>
                </c:pt>
                <c:pt idx="83">
                  <c:v>1.9235785080855461E-3</c:v>
                </c:pt>
                <c:pt idx="84">
                  <c:v>1.9235785080855461E-3</c:v>
                </c:pt>
                <c:pt idx="85">
                  <c:v>1.9235785080855461E-3</c:v>
                </c:pt>
                <c:pt idx="86">
                  <c:v>3.714496429406567E-3</c:v>
                </c:pt>
                <c:pt idx="87">
                  <c:v>3.714496429406567E-3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Varsta'!$B$275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Varsta'!$C$275:$CL$275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1.7458920187793431E-3</c:v>
                </c:pt>
                <c:pt idx="7">
                  <c:v>1.7458920187793431E-3</c:v>
                </c:pt>
                <c:pt idx="8">
                  <c:v>0</c:v>
                </c:pt>
                <c:pt idx="9">
                  <c:v>0</c:v>
                </c:pt>
                <c:pt idx="10">
                  <c:v>3.522138578598016E-3</c:v>
                </c:pt>
                <c:pt idx="11">
                  <c:v>3.522138578598016E-3</c:v>
                </c:pt>
                <c:pt idx="12">
                  <c:v>1.7312206572769951E-3</c:v>
                </c:pt>
                <c:pt idx="13">
                  <c:v>1.7312206572769951E-3</c:v>
                </c:pt>
                <c:pt idx="14">
                  <c:v>1.7312206572769951E-3</c:v>
                </c:pt>
                <c:pt idx="15">
                  <c:v>3.522138578598016E-3</c:v>
                </c:pt>
                <c:pt idx="16">
                  <c:v>1.7909179213210209E-3</c:v>
                </c:pt>
                <c:pt idx="17">
                  <c:v>1.7909179213210209E-3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1.7458920187793431E-3</c:v>
                </c:pt>
                <c:pt idx="23">
                  <c:v>1.7458920187793431E-3</c:v>
                </c:pt>
                <c:pt idx="24">
                  <c:v>1.7458920187793431E-3</c:v>
                </c:pt>
                <c:pt idx="25">
                  <c:v>0</c:v>
                </c:pt>
                <c:pt idx="26">
                  <c:v>0</c:v>
                </c:pt>
                <c:pt idx="27">
                  <c:v>1.888604353393081E-3</c:v>
                </c:pt>
                <c:pt idx="28">
                  <c:v>0</c:v>
                </c:pt>
                <c:pt idx="29">
                  <c:v>0</c:v>
                </c:pt>
                <c:pt idx="30">
                  <c:v>1.7458920187793431E-3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1.7458920187793431E-3</c:v>
                </c:pt>
                <c:pt idx="41">
                  <c:v>1.7458920187793431E-3</c:v>
                </c:pt>
                <c:pt idx="42">
                  <c:v>1.7458920187793431E-3</c:v>
                </c:pt>
                <c:pt idx="43">
                  <c:v>1.7458920187793431E-3</c:v>
                </c:pt>
                <c:pt idx="44">
                  <c:v>1.7458920187793431E-3</c:v>
                </c:pt>
                <c:pt idx="45">
                  <c:v>3.491784037558687E-3</c:v>
                </c:pt>
                <c:pt idx="46">
                  <c:v>3.491784037558687E-3</c:v>
                </c:pt>
                <c:pt idx="47">
                  <c:v>3.491784037558687E-3</c:v>
                </c:pt>
                <c:pt idx="48">
                  <c:v>3.2977960354720931E-3</c:v>
                </c:pt>
                <c:pt idx="49">
                  <c:v>3.2977960354720931E-3</c:v>
                </c:pt>
                <c:pt idx="50">
                  <c:v>1.7458920187793431E-3</c:v>
                </c:pt>
                <c:pt idx="51">
                  <c:v>3.6694705268648892E-3</c:v>
                </c:pt>
                <c:pt idx="52">
                  <c:v>7.2062804669652536E-3</c:v>
                </c:pt>
                <c:pt idx="53">
                  <c:v>3.536809940100364E-3</c:v>
                </c:pt>
                <c:pt idx="54">
                  <c:v>5.2827019588797082E-3</c:v>
                </c:pt>
                <c:pt idx="55">
                  <c:v>3.536809940100364E-3</c:v>
                </c:pt>
                <c:pt idx="56">
                  <c:v>8.7744859964383956E-3</c:v>
                </c:pt>
                <c:pt idx="57">
                  <c:v>7.0285939776590506E-3</c:v>
                </c:pt>
                <c:pt idx="58">
                  <c:v>7.0285939776590506E-3</c:v>
                </c:pt>
                <c:pt idx="59">
                  <c:v>7.0285939776590506E-3</c:v>
                </c:pt>
                <c:pt idx="60">
                  <c:v>1.420553172161961E-2</c:v>
                </c:pt>
                <c:pt idx="61">
                  <c:v>1.2474311064342609E-2</c:v>
                </c:pt>
                <c:pt idx="62">
                  <c:v>1.2474311064342609E-2</c:v>
                </c:pt>
                <c:pt idx="63">
                  <c:v>1.595142374039895E-2</c:v>
                </c:pt>
                <c:pt idx="64">
                  <c:v>1.7601014189163759E-2</c:v>
                </c:pt>
                <c:pt idx="65">
                  <c:v>1.936157756944545E-2</c:v>
                </c:pt>
                <c:pt idx="66">
                  <c:v>1.7630356912168459E-2</c:v>
                </c:pt>
                <c:pt idx="67">
                  <c:v>1.588446489338911E-2</c:v>
                </c:pt>
                <c:pt idx="68">
                  <c:v>2.1344853341575029E-2</c:v>
                </c:pt>
                <c:pt idx="69">
                  <c:v>1.6123478798017388E-2</c:v>
                </c:pt>
                <c:pt idx="70">
                  <c:v>1.2676720663000379E-2</c:v>
                </c:pt>
                <c:pt idx="71">
                  <c:v>1.26316947604587E-2</c:v>
                </c:pt>
                <c:pt idx="72">
                  <c:v>1.088580274167936E-2</c:v>
                </c:pt>
                <c:pt idx="73">
                  <c:v>7.2163322148144672E-3</c:v>
                </c:pt>
                <c:pt idx="74">
                  <c:v>5.4254142934934456E-3</c:v>
                </c:pt>
                <c:pt idx="75">
                  <c:v>5.4254142934934456E-3</c:v>
                </c:pt>
                <c:pt idx="76">
                  <c:v>3.536809940100364E-3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3.342821938013771E-3</c:v>
                </c:pt>
                <c:pt idx="81">
                  <c:v>3.342821938013771E-3</c:v>
                </c:pt>
                <c:pt idx="82">
                  <c:v>3.342821938013771E-3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Varsta'!$B$276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Varsta'!$C$276:$CL$276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1.7312206572769951E-3</c:v>
                </c:pt>
                <c:pt idx="6">
                  <c:v>0</c:v>
                </c:pt>
                <c:pt idx="7">
                  <c:v>0</c:v>
                </c:pt>
                <c:pt idx="8">
                  <c:v>1.55190401669275E-3</c:v>
                </c:pt>
                <c:pt idx="9">
                  <c:v>5.1717290273628263E-3</c:v>
                </c:pt>
                <c:pt idx="10">
                  <c:v>5.1717290273628263E-3</c:v>
                </c:pt>
                <c:pt idx="11">
                  <c:v>5.1717290273628263E-3</c:v>
                </c:pt>
                <c:pt idx="12">
                  <c:v>8.9025269695497834E-3</c:v>
                </c:pt>
                <c:pt idx="13">
                  <c:v>7.1713063122727898E-3</c:v>
                </c:pt>
                <c:pt idx="14">
                  <c:v>7.1713063122727898E-3</c:v>
                </c:pt>
                <c:pt idx="15">
                  <c:v>5.4254142934934456E-3</c:v>
                </c:pt>
                <c:pt idx="16">
                  <c:v>7.1566349507704401E-3</c:v>
                </c:pt>
                <c:pt idx="17">
                  <c:v>3.6344963721724249E-3</c:v>
                </c:pt>
                <c:pt idx="18">
                  <c:v>3.6344963721724249E-3</c:v>
                </c:pt>
                <c:pt idx="19">
                  <c:v>3.6344963721724249E-3</c:v>
                </c:pt>
                <c:pt idx="20">
                  <c:v>5.3803883909517673E-3</c:v>
                </c:pt>
                <c:pt idx="21">
                  <c:v>5.3803883909517673E-3</c:v>
                </c:pt>
                <c:pt idx="22">
                  <c:v>3.6344963721724249E-3</c:v>
                </c:pt>
                <c:pt idx="23">
                  <c:v>3.6344963721724249E-3</c:v>
                </c:pt>
                <c:pt idx="24">
                  <c:v>5.1864003888651743E-3</c:v>
                </c:pt>
                <c:pt idx="25">
                  <c:v>5.1864003888651743E-3</c:v>
                </c:pt>
                <c:pt idx="26">
                  <c:v>5.1864003888651743E-3</c:v>
                </c:pt>
                <c:pt idx="27">
                  <c:v>8.8208967610375992E-3</c:v>
                </c:pt>
                <c:pt idx="28">
                  <c:v>8.8208967610375992E-3</c:v>
                </c:pt>
                <c:pt idx="29">
                  <c:v>6.9322924076445176E-3</c:v>
                </c:pt>
                <c:pt idx="30">
                  <c:v>6.9322924076445176E-3</c:v>
                </c:pt>
                <c:pt idx="31">
                  <c:v>6.9322924076445176E-3</c:v>
                </c:pt>
                <c:pt idx="32">
                  <c:v>6.977318310186195E-3</c:v>
                </c:pt>
                <c:pt idx="33">
                  <c:v>7.3140186468865281E-3</c:v>
                </c:pt>
                <c:pt idx="34">
                  <c:v>5.5231007255655057E-3</c:v>
                </c:pt>
                <c:pt idx="35">
                  <c:v>7.4117050789585864E-3</c:v>
                </c:pt>
                <c:pt idx="36">
                  <c:v>7.4117050789585864E-3</c:v>
                </c:pt>
                <c:pt idx="37">
                  <c:v>5.5231007255655057E-3</c:v>
                </c:pt>
                <c:pt idx="38">
                  <c:v>5.5231007255655057E-3</c:v>
                </c:pt>
                <c:pt idx="39">
                  <c:v>5.5231007255655057E-3</c:v>
                </c:pt>
                <c:pt idx="40">
                  <c:v>5.3803883909517673E-3</c:v>
                </c:pt>
                <c:pt idx="41">
                  <c:v>7.1262804097311106E-3</c:v>
                </c:pt>
                <c:pt idx="42">
                  <c:v>8.8575010670081059E-3</c:v>
                </c:pt>
                <c:pt idx="43">
                  <c:v>7.1116090482287626E-3</c:v>
                </c:pt>
                <c:pt idx="44">
                  <c:v>7.1116090482287626E-3</c:v>
                </c:pt>
                <c:pt idx="45">
                  <c:v>7.1262804097311106E-3</c:v>
                </c:pt>
                <c:pt idx="46">
                  <c:v>8.855870915730063E-3</c:v>
                </c:pt>
                <c:pt idx="47">
                  <c:v>8.855870915730063E-3</c:v>
                </c:pt>
                <c:pt idx="48">
                  <c:v>1.058709157300706E-2</c:v>
                </c:pt>
                <c:pt idx="49">
                  <c:v>1.2138995589699809E-2</c:v>
                </c:pt>
                <c:pt idx="50">
                  <c:v>1.2138995589699809E-2</c:v>
                </c:pt>
                <c:pt idx="51">
                  <c:v>1.021541708161426E-2</c:v>
                </c:pt>
                <c:pt idx="52">
                  <c:v>2.4419318651955828E-2</c:v>
                </c:pt>
                <c:pt idx="53">
                  <c:v>2.616521067073517E-2</c:v>
                </c:pt>
                <c:pt idx="54">
                  <c:v>2.7657417423383891E-2</c:v>
                </c:pt>
                <c:pt idx="55">
                  <c:v>3.6526355100298738E-2</c:v>
                </c:pt>
                <c:pt idx="56">
                  <c:v>4.3742687315113209E-2</c:v>
                </c:pt>
                <c:pt idx="57">
                  <c:v>4.2190783298420458E-2</c:v>
                </c:pt>
                <c:pt idx="58">
                  <c:v>4.9248101665840788E-2</c:v>
                </c:pt>
                <c:pt idx="59">
                  <c:v>4.5756317628282098E-2</c:v>
                </c:pt>
                <c:pt idx="60">
                  <c:v>4.1435675763626147E-2</c:v>
                </c:pt>
                <c:pt idx="61">
                  <c:v>4.6438139898253961E-2</c:v>
                </c:pt>
                <c:pt idx="62">
                  <c:v>4.2660931191467792E-2</c:v>
                </c:pt>
                <c:pt idx="63">
                  <c:v>4.4801835948933957E-2</c:v>
                </c:pt>
                <c:pt idx="64">
                  <c:v>4.5078839021590267E-2</c:v>
                </c:pt>
                <c:pt idx="65">
                  <c:v>2.9108941936770921E-2</c:v>
                </c:pt>
                <c:pt idx="66">
                  <c:v>2.722033758337784E-2</c:v>
                </c:pt>
                <c:pt idx="67">
                  <c:v>2.6705950757371311E-2</c:v>
                </c:pt>
                <c:pt idx="68">
                  <c:v>2.6034180235248689E-2</c:v>
                </c:pt>
                <c:pt idx="69">
                  <c:v>1.7131653265698901E-2</c:v>
                </c:pt>
                <c:pt idx="70">
                  <c:v>2.0572161635784739E-2</c:v>
                </c:pt>
                <c:pt idx="71">
                  <c:v>2.2303382293061731E-2</c:v>
                </c:pt>
                <c:pt idx="72">
                  <c:v>2.206436838843346E-2</c:v>
                </c:pt>
                <c:pt idx="73">
                  <c:v>1.3752227021714631E-2</c:v>
                </c:pt>
                <c:pt idx="74">
                  <c:v>1.0454430986242529E-2</c:v>
                </c:pt>
                <c:pt idx="75">
                  <c:v>8.9025269695497834E-3</c:v>
                </c:pt>
                <c:pt idx="76">
                  <c:v>5.4107429319910968E-3</c:v>
                </c:pt>
                <c:pt idx="77">
                  <c:v>6.962646948683847E-3</c:v>
                </c:pt>
                <c:pt idx="78">
                  <c:v>6.962646948683847E-3</c:v>
                </c:pt>
                <c:pt idx="79">
                  <c:v>5.2314262914068526E-3</c:v>
                </c:pt>
                <c:pt idx="80">
                  <c:v>1.888604353393081E-3</c:v>
                </c:pt>
                <c:pt idx="81">
                  <c:v>1.888604353393081E-3</c:v>
                </c:pt>
                <c:pt idx="82">
                  <c:v>1.888604353393081E-3</c:v>
                </c:pt>
                <c:pt idx="83">
                  <c:v>1.888604353393081E-3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Varsta'!$B$277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Varsta'!$C$277:$CL$277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3.6547991653625399E-3</c:v>
                </c:pt>
                <c:pt idx="9">
                  <c:v>1.9235785080855461E-3</c:v>
                </c:pt>
                <c:pt idx="10">
                  <c:v>3.4754825247782961E-3</c:v>
                </c:pt>
                <c:pt idx="11">
                  <c:v>3.6547991653625399E-3</c:v>
                </c:pt>
                <c:pt idx="12">
                  <c:v>1.9235785080855461E-3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3.440508370085831E-3</c:v>
                </c:pt>
                <c:pt idx="25">
                  <c:v>5.1864003888651743E-3</c:v>
                </c:pt>
                <c:pt idx="26">
                  <c:v>3.440508370085831E-3</c:v>
                </c:pt>
                <c:pt idx="27">
                  <c:v>3.440508370085831E-3</c:v>
                </c:pt>
                <c:pt idx="28">
                  <c:v>3.440508370085831E-3</c:v>
                </c:pt>
                <c:pt idx="29">
                  <c:v>1.55190401669275E-3</c:v>
                </c:pt>
                <c:pt idx="30">
                  <c:v>1.55190401669275E-3</c:v>
                </c:pt>
                <c:pt idx="31">
                  <c:v>1.55190401669275E-3</c:v>
                </c:pt>
                <c:pt idx="32">
                  <c:v>1.55190401669275E-3</c:v>
                </c:pt>
                <c:pt idx="33">
                  <c:v>3.440508370085831E-3</c:v>
                </c:pt>
                <c:pt idx="34">
                  <c:v>3.440508370085831E-3</c:v>
                </c:pt>
                <c:pt idx="35">
                  <c:v>3.440508370085831E-3</c:v>
                </c:pt>
                <c:pt idx="36">
                  <c:v>3.440508370085831E-3</c:v>
                </c:pt>
                <c:pt idx="37">
                  <c:v>3.440508370085831E-3</c:v>
                </c:pt>
                <c:pt idx="38">
                  <c:v>3.440508370085831E-3</c:v>
                </c:pt>
                <c:pt idx="39">
                  <c:v>3.440508370085831E-3</c:v>
                </c:pt>
                <c:pt idx="40">
                  <c:v>3.440508370085831E-3</c:v>
                </c:pt>
                <c:pt idx="41">
                  <c:v>1.55190401669275E-3</c:v>
                </c:pt>
                <c:pt idx="42">
                  <c:v>1.55190401669275E-3</c:v>
                </c:pt>
                <c:pt idx="43">
                  <c:v>1.55190401669275E-3</c:v>
                </c:pt>
                <c:pt idx="44">
                  <c:v>1.55190401669275E-3</c:v>
                </c:pt>
                <c:pt idx="45">
                  <c:v>1.55190401669275E-3</c:v>
                </c:pt>
                <c:pt idx="46">
                  <c:v>3.440508370085831E-3</c:v>
                </c:pt>
                <c:pt idx="47">
                  <c:v>5.2314262914068526E-3</c:v>
                </c:pt>
                <c:pt idx="48">
                  <c:v>6.977318310186195E-3</c:v>
                </c:pt>
                <c:pt idx="49">
                  <c:v>6.9176210461421687E-3</c:v>
                </c:pt>
                <c:pt idx="50">
                  <c:v>6.9176210461421687E-3</c:v>
                </c:pt>
                <c:pt idx="51">
                  <c:v>3.440508370085831E-3</c:v>
                </c:pt>
                <c:pt idx="52">
                  <c:v>3.440508370085831E-3</c:v>
                </c:pt>
                <c:pt idx="53">
                  <c:v>1.888604353393081E-3</c:v>
                </c:pt>
                <c:pt idx="54">
                  <c:v>1.888604353393081E-3</c:v>
                </c:pt>
                <c:pt idx="55">
                  <c:v>5.3657170294494193E-3</c:v>
                </c:pt>
                <c:pt idx="56">
                  <c:v>1.7458920187793431E-3</c:v>
                </c:pt>
                <c:pt idx="57">
                  <c:v>3.6344963721724249E-3</c:v>
                </c:pt>
                <c:pt idx="58">
                  <c:v>5.3803883909517682E-3</c:v>
                </c:pt>
                <c:pt idx="59">
                  <c:v>1.060176293450941E-2</c:v>
                </c:pt>
                <c:pt idx="60">
                  <c:v>1.442399754383725E-2</c:v>
                </c:pt>
                <c:pt idx="61">
                  <c:v>1.6027177228002849E-2</c:v>
                </c:pt>
                <c:pt idx="62">
                  <c:v>1.423625930668183E-2</c:v>
                </c:pt>
                <c:pt idx="63">
                  <c:v>2.1525554844216799E-2</c:v>
                </c:pt>
                <c:pt idx="64">
                  <c:v>2.3124114914729269E-2</c:v>
                </c:pt>
                <c:pt idx="65">
                  <c:v>1.8080426860477831E-2</c:v>
                </c:pt>
                <c:pt idx="66">
                  <c:v>1.633453484169849E-2</c:v>
                </c:pt>
                <c:pt idx="67">
                  <c:v>1.6236848409626421E-2</c:v>
                </c:pt>
                <c:pt idx="68">
                  <c:v>1.4505627752349429E-2</c:v>
                </c:pt>
                <c:pt idx="69">
                  <c:v>7.3489928015789902E-3</c:v>
                </c:pt>
                <c:pt idx="70">
                  <c:v>3.6694705268648892E-3</c:v>
                </c:pt>
                <c:pt idx="71">
                  <c:v>1.9235785080855461E-3</c:v>
                </c:pt>
                <c:pt idx="72">
                  <c:v>3.714496429406567E-3</c:v>
                </c:pt>
                <c:pt idx="73">
                  <c:v>1.7909179213210209E-3</c:v>
                </c:pt>
                <c:pt idx="74">
                  <c:v>1.7909179213210209E-3</c:v>
                </c:pt>
                <c:pt idx="75">
                  <c:v>1.7909179213210209E-3</c:v>
                </c:pt>
                <c:pt idx="76">
                  <c:v>1.7909179213210209E-3</c:v>
                </c:pt>
                <c:pt idx="77">
                  <c:v>1.7909179213210209E-3</c:v>
                </c:pt>
                <c:pt idx="78">
                  <c:v>1.7909179213210209E-3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Varsta'!$B$278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Varsta'!$C$278:$CL$278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1.7458920187793431E-3</c:v>
                </c:pt>
                <c:pt idx="5">
                  <c:v>1.7458920187793431E-3</c:v>
                </c:pt>
                <c:pt idx="6">
                  <c:v>1.7458920187793431E-3</c:v>
                </c:pt>
                <c:pt idx="7">
                  <c:v>1.7458920187793431E-3</c:v>
                </c:pt>
                <c:pt idx="8">
                  <c:v>1.7458920187793431E-3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1.55190401669275E-3</c:v>
                </c:pt>
                <c:pt idx="16">
                  <c:v>1.55190401669275E-3</c:v>
                </c:pt>
                <c:pt idx="17">
                  <c:v>1.55190401669275E-3</c:v>
                </c:pt>
                <c:pt idx="18">
                  <c:v>1.55190401669275E-3</c:v>
                </c:pt>
                <c:pt idx="19">
                  <c:v>1.55190401669275E-3</c:v>
                </c:pt>
                <c:pt idx="20">
                  <c:v>1.7458920187793431E-3</c:v>
                </c:pt>
                <c:pt idx="21">
                  <c:v>1.7458920187793431E-3</c:v>
                </c:pt>
                <c:pt idx="22">
                  <c:v>1.7458920187793431E-3</c:v>
                </c:pt>
                <c:pt idx="23">
                  <c:v>1.7458920187793431E-3</c:v>
                </c:pt>
                <c:pt idx="24">
                  <c:v>3.491784037558687E-3</c:v>
                </c:pt>
                <c:pt idx="25">
                  <c:v>3.491784037558687E-3</c:v>
                </c:pt>
                <c:pt idx="26">
                  <c:v>3.491784037558687E-3</c:v>
                </c:pt>
                <c:pt idx="27">
                  <c:v>3.491784037558687E-3</c:v>
                </c:pt>
                <c:pt idx="28">
                  <c:v>0</c:v>
                </c:pt>
                <c:pt idx="29">
                  <c:v>0</c:v>
                </c:pt>
                <c:pt idx="30">
                  <c:v>1.7312206572769951E-3</c:v>
                </c:pt>
                <c:pt idx="31">
                  <c:v>1.7312206572769951E-3</c:v>
                </c:pt>
                <c:pt idx="32">
                  <c:v>1.7312206572769951E-3</c:v>
                </c:pt>
                <c:pt idx="33">
                  <c:v>1.7312206572769951E-3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1.7458920187793431E-3</c:v>
                </c:pt>
                <c:pt idx="54">
                  <c:v>1.7458920187793431E-3</c:v>
                </c:pt>
                <c:pt idx="55">
                  <c:v>1.7458920187793431E-3</c:v>
                </c:pt>
                <c:pt idx="56">
                  <c:v>1.7458920187793431E-3</c:v>
                </c:pt>
                <c:pt idx="57">
                  <c:v>3.2977960354720931E-3</c:v>
                </c:pt>
                <c:pt idx="58">
                  <c:v>1.7458920187793431E-3</c:v>
                </c:pt>
                <c:pt idx="59">
                  <c:v>1.7458920187793431E-3</c:v>
                </c:pt>
                <c:pt idx="60">
                  <c:v>3.536809940100364E-3</c:v>
                </c:pt>
                <c:pt idx="61">
                  <c:v>3.536809940100364E-3</c:v>
                </c:pt>
                <c:pt idx="62">
                  <c:v>3.536809940100364E-3</c:v>
                </c:pt>
                <c:pt idx="63">
                  <c:v>3.536809940100364E-3</c:v>
                </c:pt>
                <c:pt idx="64">
                  <c:v>5.4254142934934456E-3</c:v>
                </c:pt>
                <c:pt idx="65">
                  <c:v>7.3140186468865281E-3</c:v>
                </c:pt>
                <c:pt idx="66">
                  <c:v>7.3140186468865281E-3</c:v>
                </c:pt>
                <c:pt idx="67">
                  <c:v>7.3140186468865281E-3</c:v>
                </c:pt>
                <c:pt idx="68">
                  <c:v>3.6344963721724249E-3</c:v>
                </c:pt>
                <c:pt idx="69">
                  <c:v>0</c:v>
                </c:pt>
                <c:pt idx="70">
                  <c:v>1.7458920187793431E-3</c:v>
                </c:pt>
                <c:pt idx="71">
                  <c:v>1.7458920187793431E-3</c:v>
                </c:pt>
                <c:pt idx="72">
                  <c:v>1.7458920187793431E-3</c:v>
                </c:pt>
                <c:pt idx="73">
                  <c:v>1.7458920187793431E-3</c:v>
                </c:pt>
                <c:pt idx="74">
                  <c:v>1.7458920187793431E-3</c:v>
                </c:pt>
                <c:pt idx="75">
                  <c:v>3.6694705268648892E-3</c:v>
                </c:pt>
                <c:pt idx="76">
                  <c:v>1.9235785080855461E-3</c:v>
                </c:pt>
                <c:pt idx="77">
                  <c:v>1.9235785080855461E-3</c:v>
                </c:pt>
                <c:pt idx="78">
                  <c:v>1.9235785080855461E-3</c:v>
                </c:pt>
                <c:pt idx="79">
                  <c:v>1.9235785080855461E-3</c:v>
                </c:pt>
                <c:pt idx="80">
                  <c:v>1.9235785080855461E-3</c:v>
                </c:pt>
                <c:pt idx="81">
                  <c:v>0</c:v>
                </c:pt>
                <c:pt idx="82">
                  <c:v>0</c:v>
                </c:pt>
                <c:pt idx="83">
                  <c:v>1.55190401669275E-3</c:v>
                </c:pt>
                <c:pt idx="84">
                  <c:v>1.55190401669275E-3</c:v>
                </c:pt>
                <c:pt idx="85">
                  <c:v>3.4754825247782961E-3</c:v>
                </c:pt>
                <c:pt idx="86">
                  <c:v>1.9235785080855461E-3</c:v>
                </c:pt>
                <c:pt idx="87">
                  <c:v>1.9235785080855461E-3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Varsta'!$B$279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Varsta'!$C$279:$CL$279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1.888604353393081E-3</c:v>
                </c:pt>
                <c:pt idx="38">
                  <c:v>1.888604353393081E-3</c:v>
                </c:pt>
                <c:pt idx="39">
                  <c:v>1.888604353393081E-3</c:v>
                </c:pt>
                <c:pt idx="40">
                  <c:v>1.888604353393081E-3</c:v>
                </c:pt>
                <c:pt idx="41">
                  <c:v>3.812182861478627E-3</c:v>
                </c:pt>
                <c:pt idx="42">
                  <c:v>1.9235785080855461E-3</c:v>
                </c:pt>
                <c:pt idx="43">
                  <c:v>1.9235785080855461E-3</c:v>
                </c:pt>
                <c:pt idx="44">
                  <c:v>1.9235785080855461E-3</c:v>
                </c:pt>
                <c:pt idx="45">
                  <c:v>1.9235785080855461E-3</c:v>
                </c:pt>
                <c:pt idx="46">
                  <c:v>0</c:v>
                </c:pt>
                <c:pt idx="47">
                  <c:v>0</c:v>
                </c:pt>
                <c:pt idx="48">
                  <c:v>1.7312206572769951E-3</c:v>
                </c:pt>
                <c:pt idx="49">
                  <c:v>1.7312206572769951E-3</c:v>
                </c:pt>
                <c:pt idx="50">
                  <c:v>1.7312206572769951E-3</c:v>
                </c:pt>
                <c:pt idx="51">
                  <c:v>3.522138578598016E-3</c:v>
                </c:pt>
                <c:pt idx="52">
                  <c:v>3.522138578598016E-3</c:v>
                </c:pt>
                <c:pt idx="53">
                  <c:v>1.7909179213210209E-3</c:v>
                </c:pt>
                <c:pt idx="54">
                  <c:v>0</c:v>
                </c:pt>
                <c:pt idx="55">
                  <c:v>1.7909179213210209E-3</c:v>
                </c:pt>
                <c:pt idx="56">
                  <c:v>1.7909179213210209E-3</c:v>
                </c:pt>
                <c:pt idx="57">
                  <c:v>3.714496429406567E-3</c:v>
                </c:pt>
                <c:pt idx="58">
                  <c:v>3.714496429406567E-3</c:v>
                </c:pt>
                <c:pt idx="59">
                  <c:v>3.714496429406567E-3</c:v>
                </c:pt>
                <c:pt idx="60">
                  <c:v>1.7909179213210209E-3</c:v>
                </c:pt>
                <c:pt idx="61">
                  <c:v>3.522138578598016E-3</c:v>
                </c:pt>
                <c:pt idx="62">
                  <c:v>1.7909179213210209E-3</c:v>
                </c:pt>
                <c:pt idx="63">
                  <c:v>1.7909179213210209E-3</c:v>
                </c:pt>
                <c:pt idx="64">
                  <c:v>1.7909179213210209E-3</c:v>
                </c:pt>
                <c:pt idx="65">
                  <c:v>1.7909179213210209E-3</c:v>
                </c:pt>
                <c:pt idx="66">
                  <c:v>1.7909179213210209E-3</c:v>
                </c:pt>
                <c:pt idx="67">
                  <c:v>1.7909179213210209E-3</c:v>
                </c:pt>
                <c:pt idx="68">
                  <c:v>1.7909179213210209E-3</c:v>
                </c:pt>
                <c:pt idx="69">
                  <c:v>3.536809940100364E-3</c:v>
                </c:pt>
                <c:pt idx="70">
                  <c:v>3.536809940100364E-3</c:v>
                </c:pt>
                <c:pt idx="71">
                  <c:v>3.536809940100364E-3</c:v>
                </c:pt>
                <c:pt idx="72">
                  <c:v>3.2977960354720931E-3</c:v>
                </c:pt>
                <c:pt idx="73">
                  <c:v>3.2977960354720931E-3</c:v>
                </c:pt>
                <c:pt idx="74">
                  <c:v>1.55190401669275E-3</c:v>
                </c:pt>
                <c:pt idx="75">
                  <c:v>1.55190401669275E-3</c:v>
                </c:pt>
                <c:pt idx="76">
                  <c:v>1.55190401669275E-3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1.9235785080855461E-3</c:v>
                </c:pt>
                <c:pt idx="82">
                  <c:v>1.9235785080855461E-3</c:v>
                </c:pt>
                <c:pt idx="83">
                  <c:v>1.9235785080855461E-3</c:v>
                </c:pt>
                <c:pt idx="84">
                  <c:v>1.9235785080855461E-3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Varsta'!$B$280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Varsta'!$C$280:$CL$280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3.6344963721724249E-3</c:v>
                </c:pt>
                <c:pt idx="10">
                  <c:v>5.1864003888651743E-3</c:v>
                </c:pt>
                <c:pt idx="11">
                  <c:v>7.0750047422582559E-3</c:v>
                </c:pt>
                <c:pt idx="12">
                  <c:v>7.0750047422582559E-3</c:v>
                </c:pt>
                <c:pt idx="13">
                  <c:v>7.0750047422582559E-3</c:v>
                </c:pt>
                <c:pt idx="14">
                  <c:v>5.3291127234789126E-3</c:v>
                </c:pt>
                <c:pt idx="15">
                  <c:v>3.440508370085831E-3</c:v>
                </c:pt>
                <c:pt idx="16">
                  <c:v>3.440508370085831E-3</c:v>
                </c:pt>
                <c:pt idx="17">
                  <c:v>3.440508370085831E-3</c:v>
                </c:pt>
                <c:pt idx="18">
                  <c:v>3.440508370085831E-3</c:v>
                </c:pt>
                <c:pt idx="19">
                  <c:v>3.440508370085831E-3</c:v>
                </c:pt>
                <c:pt idx="20">
                  <c:v>5.1717290273628263E-3</c:v>
                </c:pt>
                <c:pt idx="21">
                  <c:v>5.1717290273628263E-3</c:v>
                </c:pt>
                <c:pt idx="22">
                  <c:v>5.1717290273628263E-3</c:v>
                </c:pt>
                <c:pt idx="23">
                  <c:v>5.1717290273628263E-3</c:v>
                </c:pt>
                <c:pt idx="24">
                  <c:v>5.1717290273628263E-3</c:v>
                </c:pt>
                <c:pt idx="25">
                  <c:v>5.1717290273628263E-3</c:v>
                </c:pt>
                <c:pt idx="26">
                  <c:v>5.1717290273628263E-3</c:v>
                </c:pt>
                <c:pt idx="27">
                  <c:v>5.1717290273628263E-3</c:v>
                </c:pt>
                <c:pt idx="28">
                  <c:v>5.1717290273628263E-3</c:v>
                </c:pt>
                <c:pt idx="29">
                  <c:v>5.1717290273628263E-3</c:v>
                </c:pt>
                <c:pt idx="30">
                  <c:v>5.1717290273628263E-3</c:v>
                </c:pt>
                <c:pt idx="31">
                  <c:v>5.1717290273628263E-3</c:v>
                </c:pt>
                <c:pt idx="32">
                  <c:v>1.55190401669275E-3</c:v>
                </c:pt>
                <c:pt idx="33">
                  <c:v>1.55190401669275E-3</c:v>
                </c:pt>
                <c:pt idx="34">
                  <c:v>1.55190401669275E-3</c:v>
                </c:pt>
                <c:pt idx="35">
                  <c:v>1.55190401669275E-3</c:v>
                </c:pt>
                <c:pt idx="36">
                  <c:v>1.55190401669275E-3</c:v>
                </c:pt>
                <c:pt idx="37">
                  <c:v>3.1038080333855001E-3</c:v>
                </c:pt>
                <c:pt idx="38">
                  <c:v>3.1038080333855001E-3</c:v>
                </c:pt>
                <c:pt idx="39">
                  <c:v>3.1038080333855001E-3</c:v>
                </c:pt>
                <c:pt idx="40">
                  <c:v>3.1038080333855001E-3</c:v>
                </c:pt>
                <c:pt idx="41">
                  <c:v>3.1038080333855001E-3</c:v>
                </c:pt>
                <c:pt idx="42">
                  <c:v>1.55190401669275E-3</c:v>
                </c:pt>
                <c:pt idx="43">
                  <c:v>1.55190401669275E-3</c:v>
                </c:pt>
                <c:pt idx="44">
                  <c:v>1.55190401669275E-3</c:v>
                </c:pt>
                <c:pt idx="45">
                  <c:v>1.55190401669275E-3</c:v>
                </c:pt>
                <c:pt idx="46">
                  <c:v>1.55190401669275E-3</c:v>
                </c:pt>
                <c:pt idx="47">
                  <c:v>1.55190401669275E-3</c:v>
                </c:pt>
                <c:pt idx="48">
                  <c:v>1.55190401669275E-3</c:v>
                </c:pt>
                <c:pt idx="49">
                  <c:v>1.55190401669275E-3</c:v>
                </c:pt>
                <c:pt idx="50">
                  <c:v>1.55190401669275E-3</c:v>
                </c:pt>
                <c:pt idx="51">
                  <c:v>1.55190401669275E-3</c:v>
                </c:pt>
                <c:pt idx="52">
                  <c:v>5.029016692749088E-3</c:v>
                </c:pt>
                <c:pt idx="53">
                  <c:v>6.9176210461421696E-3</c:v>
                </c:pt>
                <c:pt idx="54">
                  <c:v>8.6838158581116296E-3</c:v>
                </c:pt>
                <c:pt idx="55">
                  <c:v>8.6838158581116296E-3</c:v>
                </c:pt>
                <c:pt idx="56">
                  <c:v>6.9525952008346334E-3</c:v>
                </c:pt>
                <c:pt idx="57">
                  <c:v>6.9525952008346334E-3</c:v>
                </c:pt>
                <c:pt idx="58">
                  <c:v>1.062206572769952E-2</c:v>
                </c:pt>
                <c:pt idx="59">
                  <c:v>6.9672665623369831E-3</c:v>
                </c:pt>
                <c:pt idx="60">
                  <c:v>8.6618829136434709E-3</c:v>
                </c:pt>
                <c:pt idx="61">
                  <c:v>6.9159908948641267E-3</c:v>
                </c:pt>
                <c:pt idx="62">
                  <c:v>1.0407774932422811E-2</c:v>
                </c:pt>
                <c:pt idx="63">
                  <c:v>1.3884887608479149E-2</c:v>
                </c:pt>
                <c:pt idx="64">
                  <c:v>1.23329835917864E-2</c:v>
                </c:pt>
                <c:pt idx="65">
                  <c:v>1.23329835917864E-2</c:v>
                </c:pt>
                <c:pt idx="66">
                  <c:v>1.0444379238393319E-2</c:v>
                </c:pt>
                <c:pt idx="67">
                  <c:v>1.391986176317162E-2</c:v>
                </c:pt>
                <c:pt idx="68">
                  <c:v>1.4062574097785351E-2</c:v>
                </c:pt>
                <c:pt idx="69">
                  <c:v>1.2316682079006011E-2</c:v>
                </c:pt>
                <c:pt idx="70">
                  <c:v>1.3884887608479149E-2</c:v>
                </c:pt>
                <c:pt idx="71">
                  <c:v>1.196130910039361E-2</c:v>
                </c:pt>
                <c:pt idx="72">
                  <c:v>1.370720111917295E-2</c:v>
                </c:pt>
                <c:pt idx="73">
                  <c:v>8.3414840897235304E-3</c:v>
                </c:pt>
                <c:pt idx="74">
                  <c:v>5.0436880542514368E-3</c:v>
                </c:pt>
                <c:pt idx="75">
                  <c:v>3.2977960354720931E-3</c:v>
                </c:pt>
                <c:pt idx="76">
                  <c:v>3.2977960354720931E-3</c:v>
                </c:pt>
                <c:pt idx="77">
                  <c:v>1.55190401669275E-3</c:v>
                </c:pt>
                <c:pt idx="78">
                  <c:v>1.55190401669275E-3</c:v>
                </c:pt>
                <c:pt idx="79">
                  <c:v>1.55190401669275E-3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Varsta'!$B$281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Varsta'!$C$281:$CL$281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1.888604353393081E-3</c:v>
                </c:pt>
                <c:pt idx="8">
                  <c:v>3.812182861478627E-3</c:v>
                </c:pt>
                <c:pt idx="9">
                  <c:v>3.812182861478627E-3</c:v>
                </c:pt>
                <c:pt idx="10">
                  <c:v>7.1099788969507197E-3</c:v>
                </c:pt>
                <c:pt idx="11">
                  <c:v>7.1099788969507197E-3</c:v>
                </c:pt>
                <c:pt idx="12">
                  <c:v>3.4754825247782961E-3</c:v>
                </c:pt>
                <c:pt idx="13">
                  <c:v>3.4754825247782961E-3</c:v>
                </c:pt>
                <c:pt idx="14">
                  <c:v>3.4754825247782961E-3</c:v>
                </c:pt>
                <c:pt idx="15">
                  <c:v>5.2664004460993164E-3</c:v>
                </c:pt>
                <c:pt idx="16">
                  <c:v>3.4754825247782961E-3</c:v>
                </c:pt>
                <c:pt idx="17">
                  <c:v>5.221374543557639E-3</c:v>
                </c:pt>
                <c:pt idx="18">
                  <c:v>5.221374543557639E-3</c:v>
                </c:pt>
                <c:pt idx="19">
                  <c:v>5.221374543557639E-3</c:v>
                </c:pt>
                <c:pt idx="20">
                  <c:v>5.221374543557639E-3</c:v>
                </c:pt>
                <c:pt idx="21">
                  <c:v>5.221374543557639E-3</c:v>
                </c:pt>
                <c:pt idx="22">
                  <c:v>5.221374543557639E-3</c:v>
                </c:pt>
                <c:pt idx="23">
                  <c:v>6.7732785602503892E-3</c:v>
                </c:pt>
                <c:pt idx="24">
                  <c:v>5.221374543557639E-3</c:v>
                </c:pt>
                <c:pt idx="25">
                  <c:v>5.221374543557639E-3</c:v>
                </c:pt>
                <c:pt idx="26">
                  <c:v>5.221374543557639E-3</c:v>
                </c:pt>
                <c:pt idx="27">
                  <c:v>5.221374543557639E-3</c:v>
                </c:pt>
                <c:pt idx="28">
                  <c:v>7.1449530516431844E-3</c:v>
                </c:pt>
                <c:pt idx="29">
                  <c:v>6.9509650495565914E-3</c:v>
                </c:pt>
                <c:pt idx="30">
                  <c:v>6.9509650495565914E-3</c:v>
                </c:pt>
                <c:pt idx="31">
                  <c:v>8.8745435576421377E-3</c:v>
                </c:pt>
                <c:pt idx="32">
                  <c:v>1.0620435576421479E-2</c:v>
                </c:pt>
                <c:pt idx="33">
                  <c:v>8.6968570683359347E-3</c:v>
                </c:pt>
                <c:pt idx="34">
                  <c:v>8.6968570683359347E-3</c:v>
                </c:pt>
                <c:pt idx="35">
                  <c:v>8.6968570683359347E-3</c:v>
                </c:pt>
                <c:pt idx="36">
                  <c:v>8.6968570683359347E-3</c:v>
                </c:pt>
                <c:pt idx="37">
                  <c:v>1.058546142172901E-2</c:v>
                </c:pt>
                <c:pt idx="38">
                  <c:v>1.058546142172901E-2</c:v>
                </c:pt>
                <c:pt idx="39">
                  <c:v>1.233135344050836E-2</c:v>
                </c:pt>
                <c:pt idx="40">
                  <c:v>1.40772454592877E-2</c:v>
                </c:pt>
                <c:pt idx="41">
                  <c:v>1.237637934305004E-2</c:v>
                </c:pt>
                <c:pt idx="42">
                  <c:v>1.4299957851135581E-2</c:v>
                </c:pt>
                <c:pt idx="43">
                  <c:v>1.6045849869914929E-2</c:v>
                </c:pt>
                <c:pt idx="44">
                  <c:v>1.4299957851135581E-2</c:v>
                </c:pt>
                <c:pt idx="45">
                  <c:v>1.4299957851135581E-2</c:v>
                </c:pt>
                <c:pt idx="46">
                  <c:v>1.250903992981456E-2</c:v>
                </c:pt>
                <c:pt idx="47">
                  <c:v>1.250903992981456E-2</c:v>
                </c:pt>
                <c:pt idx="48">
                  <c:v>1.42549319485939E-2</c:v>
                </c:pt>
                <c:pt idx="49">
                  <c:v>1.42549319485939E-2</c:v>
                </c:pt>
                <c:pt idx="50">
                  <c:v>1.6000823967373248E-2</c:v>
                </c:pt>
                <c:pt idx="51">
                  <c:v>1.9492608004931931E-2</c:v>
                </c:pt>
                <c:pt idx="52">
                  <c:v>1.9486358240000761E-2</c:v>
                </c:pt>
                <c:pt idx="53">
                  <c:v>2.469469157333409E-2</c:v>
                </c:pt>
                <c:pt idx="54">
                  <c:v>3.1647286774168719E-2</c:v>
                </c:pt>
                <c:pt idx="55">
                  <c:v>3.1672009883520293E-2</c:v>
                </c:pt>
                <c:pt idx="56">
                  <c:v>3.2104766501014639E-2</c:v>
                </c:pt>
                <c:pt idx="57">
                  <c:v>2.8327557794228471E-2</c:v>
                </c:pt>
                <c:pt idx="58">
                  <c:v>2.6369005131450459E-2</c:v>
                </c:pt>
                <c:pt idx="59">
                  <c:v>2.8114897150229801E-2</c:v>
                </c:pt>
                <c:pt idx="60">
                  <c:v>3.6747682630089103E-2</c:v>
                </c:pt>
                <c:pt idx="61">
                  <c:v>4.0090504568102883E-2</c:v>
                </c:pt>
                <c:pt idx="62">
                  <c:v>4.3487617186925072E-2</c:v>
                </c:pt>
                <c:pt idx="63">
                  <c:v>4.5278535108246087E-2</c:v>
                </c:pt>
                <c:pt idx="64">
                  <c:v>4.0797249244917969E-2</c:v>
                </c:pt>
                <c:pt idx="65">
                  <c:v>4.6114925358490128E-2</c:v>
                </c:pt>
                <c:pt idx="66">
                  <c:v>4.4646036412367092E-2</c:v>
                </c:pt>
                <c:pt idx="67">
                  <c:v>3.0350079841641221E-2</c:v>
                </c:pt>
                <c:pt idx="68">
                  <c:v>3.0325356732289661E-2</c:v>
                </c:pt>
                <c:pt idx="69">
                  <c:v>1.8001413070317839E-2</c:v>
                </c:pt>
                <c:pt idx="70">
                  <c:v>2.0947837407587259E-2</c:v>
                </c:pt>
                <c:pt idx="71">
                  <c:v>2.0947837407587259E-2</c:v>
                </c:pt>
                <c:pt idx="72">
                  <c:v>1.7618056679797791E-2</c:v>
                </c:pt>
                <c:pt idx="73">
                  <c:v>1.6198813249869569E-2</c:v>
                </c:pt>
                <c:pt idx="74">
                  <c:v>1.0798122065727681E-2</c:v>
                </c:pt>
                <c:pt idx="75">
                  <c:v>8.8745435576421377E-3</c:v>
                </c:pt>
                <c:pt idx="76">
                  <c:v>3.4754825247782961E-3</c:v>
                </c:pt>
                <c:pt idx="77">
                  <c:v>1.55190401669275E-3</c:v>
                </c:pt>
                <c:pt idx="78">
                  <c:v>1.55190401669275E-3</c:v>
                </c:pt>
                <c:pt idx="79">
                  <c:v>1.55190401669275E-3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Varsta'!$B$282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Varsta'!$C$282:$CL$282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1.55190401669275E-3</c:v>
                </c:pt>
                <c:pt idx="13">
                  <c:v>3.342821938013771E-3</c:v>
                </c:pt>
                <c:pt idx="14">
                  <c:v>5.2664004460993164E-3</c:v>
                </c:pt>
                <c:pt idx="15">
                  <c:v>3.4754825247782961E-3</c:v>
                </c:pt>
                <c:pt idx="16">
                  <c:v>1.9235785080855461E-3</c:v>
                </c:pt>
                <c:pt idx="17">
                  <c:v>1.9235785080855461E-3</c:v>
                </c:pt>
                <c:pt idx="18">
                  <c:v>1.9235785080855461E-3</c:v>
                </c:pt>
                <c:pt idx="19">
                  <c:v>1.9235785080855461E-3</c:v>
                </c:pt>
                <c:pt idx="20">
                  <c:v>1.9235785080855461E-3</c:v>
                </c:pt>
                <c:pt idx="21">
                  <c:v>1.9235785080855461E-3</c:v>
                </c:pt>
                <c:pt idx="22">
                  <c:v>1.9235785080855461E-3</c:v>
                </c:pt>
                <c:pt idx="23">
                  <c:v>1.9235785080855461E-3</c:v>
                </c:pt>
                <c:pt idx="24">
                  <c:v>1.9235785080855461E-3</c:v>
                </c:pt>
                <c:pt idx="25">
                  <c:v>1.9235785080855461E-3</c:v>
                </c:pt>
                <c:pt idx="26">
                  <c:v>1.9235785080855461E-3</c:v>
                </c:pt>
                <c:pt idx="27">
                  <c:v>1.9235785080855461E-3</c:v>
                </c:pt>
                <c:pt idx="28">
                  <c:v>1.9235785080855461E-3</c:v>
                </c:pt>
                <c:pt idx="29">
                  <c:v>1.9235785080855461E-3</c:v>
                </c:pt>
                <c:pt idx="30">
                  <c:v>1.9235785080855461E-3</c:v>
                </c:pt>
                <c:pt idx="31">
                  <c:v>1.9235785080855461E-3</c:v>
                </c:pt>
                <c:pt idx="32">
                  <c:v>3.6694705268648892E-3</c:v>
                </c:pt>
                <c:pt idx="33">
                  <c:v>3.6694705268648892E-3</c:v>
                </c:pt>
                <c:pt idx="34">
                  <c:v>3.6694705268648892E-3</c:v>
                </c:pt>
                <c:pt idx="35">
                  <c:v>1.9235785080855461E-3</c:v>
                </c:pt>
                <c:pt idx="36">
                  <c:v>1.9235785080855461E-3</c:v>
                </c:pt>
                <c:pt idx="37">
                  <c:v>1.9235785080855461E-3</c:v>
                </c:pt>
                <c:pt idx="38">
                  <c:v>3.714496429406567E-3</c:v>
                </c:pt>
                <c:pt idx="39">
                  <c:v>3.714496429406567E-3</c:v>
                </c:pt>
                <c:pt idx="40">
                  <c:v>3.714496429406567E-3</c:v>
                </c:pt>
                <c:pt idx="41">
                  <c:v>3.8471570161710909E-3</c:v>
                </c:pt>
                <c:pt idx="42">
                  <c:v>5.593049034950435E-3</c:v>
                </c:pt>
                <c:pt idx="43">
                  <c:v>3.8471570161710909E-3</c:v>
                </c:pt>
                <c:pt idx="44">
                  <c:v>3.8471570161710909E-3</c:v>
                </c:pt>
                <c:pt idx="45">
                  <c:v>5.593049034950435E-3</c:v>
                </c:pt>
                <c:pt idx="46">
                  <c:v>7.5166275430359796E-3</c:v>
                </c:pt>
                <c:pt idx="47">
                  <c:v>9.247848200312974E-3</c:v>
                </c:pt>
                <c:pt idx="48">
                  <c:v>1.466321074595721E-2</c:v>
                </c:pt>
                <c:pt idx="49">
                  <c:v>1.63944314032342E-2</c:v>
                </c:pt>
                <c:pt idx="50">
                  <c:v>1.466321074595721E-2</c:v>
                </c:pt>
                <c:pt idx="51">
                  <c:v>1.8377707175363769E-2</c:v>
                </c:pt>
                <c:pt idx="52">
                  <c:v>2.3600711870199451E-2</c:v>
                </c:pt>
                <c:pt idx="53">
                  <c:v>2.537695843001813E-2</c:v>
                </c:pt>
                <c:pt idx="54">
                  <c:v>2.8817466800103959E-2</c:v>
                </c:pt>
                <c:pt idx="55">
                  <c:v>3.0623056082927331E-2</c:v>
                </c:pt>
                <c:pt idx="56">
                  <c:v>3.6699641714211848E-2</c:v>
                </c:pt>
                <c:pt idx="57">
                  <c:v>3.8296571633446283E-2</c:v>
                </c:pt>
                <c:pt idx="58">
                  <c:v>3.3422148471929869E-2</c:v>
                </c:pt>
                <c:pt idx="59">
                  <c:v>3.6867276455668847E-2</c:v>
                </c:pt>
                <c:pt idx="60">
                  <c:v>5.1390590582856208E-2</c:v>
                </c:pt>
                <c:pt idx="61">
                  <c:v>4.281172273978244E-2</c:v>
                </c:pt>
                <c:pt idx="62">
                  <c:v>3.2177975112955649E-2</c:v>
                </c:pt>
                <c:pt idx="63">
                  <c:v>3.2275661545027708E-2</c:v>
                </c:pt>
                <c:pt idx="64">
                  <c:v>2.3322104197225579E-2</c:v>
                </c:pt>
                <c:pt idx="65">
                  <c:v>1.8115401015170299E-2</c:v>
                </c:pt>
                <c:pt idx="66">
                  <c:v>1.6324483093849269E-2</c:v>
                </c:pt>
                <c:pt idx="67">
                  <c:v>2.189260972195646E-2</c:v>
                </c:pt>
                <c:pt idx="68">
                  <c:v>1.6506589899316922E-2</c:v>
                </c:pt>
                <c:pt idx="69">
                  <c:v>1.092379190970739E-2</c:v>
                </c:pt>
                <c:pt idx="70">
                  <c:v>1.462823659126474E-2</c:v>
                </c:pt>
                <c:pt idx="71">
                  <c:v>1.257036734513663E-2</c:v>
                </c:pt>
                <c:pt idx="72">
                  <c:v>1.2437706758372099E-2</c:v>
                </c:pt>
                <c:pt idx="73">
                  <c:v>5.4254142934934456E-3</c:v>
                </c:pt>
                <c:pt idx="74">
                  <c:v>5.4254142934934456E-3</c:v>
                </c:pt>
                <c:pt idx="75">
                  <c:v>5.4254142934934456E-3</c:v>
                </c:pt>
                <c:pt idx="76">
                  <c:v>7.4117050789585864E-3</c:v>
                </c:pt>
                <c:pt idx="77">
                  <c:v>5.6658130601792431E-3</c:v>
                </c:pt>
                <c:pt idx="78">
                  <c:v>5.6658130601792431E-3</c:v>
                </c:pt>
                <c:pt idx="79">
                  <c:v>5.6658130601792431E-3</c:v>
                </c:pt>
                <c:pt idx="80">
                  <c:v>3.7772087067861619E-3</c:v>
                </c:pt>
                <c:pt idx="81">
                  <c:v>3.7772087067861619E-3</c:v>
                </c:pt>
                <c:pt idx="82">
                  <c:v>1.888604353393081E-3</c:v>
                </c:pt>
                <c:pt idx="83">
                  <c:v>1.888604353393081E-3</c:v>
                </c:pt>
                <c:pt idx="84">
                  <c:v>1.888604353393081E-3</c:v>
                </c:pt>
                <c:pt idx="85">
                  <c:v>1.888604353393081E-3</c:v>
                </c:pt>
                <c:pt idx="86">
                  <c:v>1.888604353393081E-3</c:v>
                </c:pt>
                <c:pt idx="87">
                  <c:v>1.888604353393081E-3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Varsta'!$B$283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Varsta'!$C$283:$CL$283</c:f>
              <c:numCache>
                <c:formatCode>0.0%</c:formatCode>
                <c:ptCount val="88"/>
                <c:pt idx="0">
                  <c:v>1.9235785080855461E-3</c:v>
                </c:pt>
                <c:pt idx="1">
                  <c:v>0</c:v>
                </c:pt>
                <c:pt idx="2">
                  <c:v>0</c:v>
                </c:pt>
                <c:pt idx="3">
                  <c:v>1.9235785080855461E-3</c:v>
                </c:pt>
                <c:pt idx="4">
                  <c:v>1.9235785080855461E-3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1.7909179213210209E-3</c:v>
                </c:pt>
                <c:pt idx="9">
                  <c:v>1.7909179213210209E-3</c:v>
                </c:pt>
                <c:pt idx="10">
                  <c:v>1.7909179213210209E-3</c:v>
                </c:pt>
                <c:pt idx="11">
                  <c:v>1.7909179213210209E-3</c:v>
                </c:pt>
                <c:pt idx="12">
                  <c:v>3.5818358426420432E-3</c:v>
                </c:pt>
                <c:pt idx="13">
                  <c:v>3.714496429406567E-3</c:v>
                </c:pt>
                <c:pt idx="14">
                  <c:v>5.4603884481859103E-3</c:v>
                </c:pt>
                <c:pt idx="15">
                  <c:v>3.536809940100364E-3</c:v>
                </c:pt>
                <c:pt idx="16">
                  <c:v>3.536809940100364E-3</c:v>
                </c:pt>
                <c:pt idx="17">
                  <c:v>1.7909179213210209E-3</c:v>
                </c:pt>
                <c:pt idx="18">
                  <c:v>1.7909179213210209E-3</c:v>
                </c:pt>
                <c:pt idx="19">
                  <c:v>1.7909179213210209E-3</c:v>
                </c:pt>
                <c:pt idx="20">
                  <c:v>1.7909179213210209E-3</c:v>
                </c:pt>
                <c:pt idx="21">
                  <c:v>3.342821938013771E-3</c:v>
                </c:pt>
                <c:pt idx="22">
                  <c:v>5.1337398593347917E-3</c:v>
                </c:pt>
                <c:pt idx="23">
                  <c:v>3.342821938013771E-3</c:v>
                </c:pt>
                <c:pt idx="24">
                  <c:v>3.342821938013771E-3</c:v>
                </c:pt>
                <c:pt idx="25">
                  <c:v>3.342821938013771E-3</c:v>
                </c:pt>
                <c:pt idx="26">
                  <c:v>5.0887139567931151E-3</c:v>
                </c:pt>
                <c:pt idx="27">
                  <c:v>5.0887139567931151E-3</c:v>
                </c:pt>
                <c:pt idx="28">
                  <c:v>5.0887139567931151E-3</c:v>
                </c:pt>
                <c:pt idx="29">
                  <c:v>3.342821938013771E-3</c:v>
                </c:pt>
                <c:pt idx="30">
                  <c:v>3.342821938013771E-3</c:v>
                </c:pt>
                <c:pt idx="31">
                  <c:v>3.342821938013771E-3</c:v>
                </c:pt>
                <c:pt idx="32">
                  <c:v>3.342821938013771E-3</c:v>
                </c:pt>
                <c:pt idx="33">
                  <c:v>3.342821938013771E-3</c:v>
                </c:pt>
                <c:pt idx="34">
                  <c:v>3.342821938013771E-3</c:v>
                </c:pt>
                <c:pt idx="35">
                  <c:v>3.342821938013771E-3</c:v>
                </c:pt>
                <c:pt idx="36">
                  <c:v>3.342821938013771E-3</c:v>
                </c:pt>
                <c:pt idx="37">
                  <c:v>3.342821938013771E-3</c:v>
                </c:pt>
                <c:pt idx="38">
                  <c:v>3.342821938013771E-3</c:v>
                </c:pt>
                <c:pt idx="39">
                  <c:v>3.342821938013771E-3</c:v>
                </c:pt>
                <c:pt idx="40">
                  <c:v>3.342821938013771E-3</c:v>
                </c:pt>
                <c:pt idx="41">
                  <c:v>5.0887139567931151E-3</c:v>
                </c:pt>
                <c:pt idx="42">
                  <c:v>3.342821938013771E-3</c:v>
                </c:pt>
                <c:pt idx="43">
                  <c:v>5.2664004460993164E-3</c:v>
                </c:pt>
                <c:pt idx="44">
                  <c:v>3.342821938013771E-3</c:v>
                </c:pt>
                <c:pt idx="45">
                  <c:v>3.342821938013771E-3</c:v>
                </c:pt>
                <c:pt idx="46">
                  <c:v>3.342821938013771E-3</c:v>
                </c:pt>
                <c:pt idx="47">
                  <c:v>3.342821938013771E-3</c:v>
                </c:pt>
                <c:pt idx="48">
                  <c:v>3.342821938013771E-3</c:v>
                </c:pt>
                <c:pt idx="49">
                  <c:v>3.342821938013771E-3</c:v>
                </c:pt>
                <c:pt idx="50">
                  <c:v>3.342821938013771E-3</c:v>
                </c:pt>
                <c:pt idx="51">
                  <c:v>3.342821938013771E-3</c:v>
                </c:pt>
                <c:pt idx="52">
                  <c:v>6.6259466119835174E-3</c:v>
                </c:pt>
                <c:pt idx="53">
                  <c:v>6.8052632525677607E-3</c:v>
                </c:pt>
                <c:pt idx="54">
                  <c:v>6.8052632525677607E-3</c:v>
                </c:pt>
                <c:pt idx="55">
                  <c:v>1.061744611404639E-2</c:v>
                </c:pt>
                <c:pt idx="56">
                  <c:v>1.6063163200729948E-2</c:v>
                </c:pt>
                <c:pt idx="57">
                  <c:v>2.1571592564793102E-2</c:v>
                </c:pt>
                <c:pt idx="58">
                  <c:v>1.622054689684603E-2</c:v>
                </c:pt>
                <c:pt idx="59">
                  <c:v>1.4296968388760489E-2</c:v>
                </c:pt>
                <c:pt idx="60">
                  <c:v>1.7535067160188551E-2</c:v>
                </c:pt>
                <c:pt idx="61">
                  <c:v>1.38702162469768E-2</c:v>
                </c:pt>
                <c:pt idx="62">
                  <c:v>1.402759994309289E-2</c:v>
                </c:pt>
                <c:pt idx="63">
                  <c:v>1.3894939356328359E-2</c:v>
                </c:pt>
                <c:pt idx="64">
                  <c:v>1.027511434565829E-2</c:v>
                </c:pt>
                <c:pt idx="65">
                  <c:v>6.8346059755724584E-3</c:v>
                </c:pt>
                <c:pt idx="66">
                  <c:v>6.8346059755724584E-3</c:v>
                </c:pt>
                <c:pt idx="67">
                  <c:v>1.050407650243735E-2</c:v>
                </c:pt>
                <c:pt idx="68">
                  <c:v>1.239268085583043E-2</c:v>
                </c:pt>
                <c:pt idx="69">
                  <c:v>8.8558709157300648E-3</c:v>
                </c:pt>
                <c:pt idx="70">
                  <c:v>7.1449530516431853E-3</c:v>
                </c:pt>
                <c:pt idx="71">
                  <c:v>6.9525952008346334E-3</c:v>
                </c:pt>
                <c:pt idx="72">
                  <c:v>6.9525952008346334E-3</c:v>
                </c:pt>
                <c:pt idx="73">
                  <c:v>5.029016692749088E-3</c:v>
                </c:pt>
                <c:pt idx="74">
                  <c:v>3.2831246739697451E-3</c:v>
                </c:pt>
                <c:pt idx="75">
                  <c:v>1.55190401669275E-3</c:v>
                </c:pt>
                <c:pt idx="76">
                  <c:v>1.55190401669275E-3</c:v>
                </c:pt>
                <c:pt idx="77">
                  <c:v>1.55190401669275E-3</c:v>
                </c:pt>
                <c:pt idx="78">
                  <c:v>1.55190401669275E-3</c:v>
                </c:pt>
                <c:pt idx="79">
                  <c:v>1.55190401669275E-3</c:v>
                </c:pt>
                <c:pt idx="80">
                  <c:v>1.55190401669275E-3</c:v>
                </c:pt>
                <c:pt idx="81">
                  <c:v>1.55190401669275E-3</c:v>
                </c:pt>
                <c:pt idx="82">
                  <c:v>1.55190401669275E-3</c:v>
                </c:pt>
                <c:pt idx="83">
                  <c:v>1.55190401669275E-3</c:v>
                </c:pt>
                <c:pt idx="84">
                  <c:v>1.55190401669275E-3</c:v>
                </c:pt>
                <c:pt idx="85">
                  <c:v>1.55190401669275E-3</c:v>
                </c:pt>
                <c:pt idx="86">
                  <c:v>1.55190401669275E-3</c:v>
                </c:pt>
                <c:pt idx="87">
                  <c:v>3.2831246739697451E-3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Varsta'!$B$284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Varsta'!$C$284:$CL$284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1.7909179213210209E-3</c:v>
                </c:pt>
                <c:pt idx="3">
                  <c:v>1.7909179213210209E-3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1.7458920187793431E-3</c:v>
                </c:pt>
                <c:pt idx="8">
                  <c:v>1.7458920187793431E-3</c:v>
                </c:pt>
                <c:pt idx="9">
                  <c:v>3.2977960354720931E-3</c:v>
                </c:pt>
                <c:pt idx="10">
                  <c:v>0</c:v>
                </c:pt>
                <c:pt idx="11">
                  <c:v>1.55190401669275E-3</c:v>
                </c:pt>
                <c:pt idx="12">
                  <c:v>1.55190401669275E-3</c:v>
                </c:pt>
                <c:pt idx="13">
                  <c:v>1.55190401669275E-3</c:v>
                </c:pt>
                <c:pt idx="14">
                  <c:v>0</c:v>
                </c:pt>
                <c:pt idx="15">
                  <c:v>0</c:v>
                </c:pt>
                <c:pt idx="16">
                  <c:v>3.2831246739697451E-3</c:v>
                </c:pt>
                <c:pt idx="17">
                  <c:v>5.029016692749088E-3</c:v>
                </c:pt>
                <c:pt idx="18">
                  <c:v>5.029016692749088E-3</c:v>
                </c:pt>
                <c:pt idx="19">
                  <c:v>5.029016692749088E-3</c:v>
                </c:pt>
                <c:pt idx="20">
                  <c:v>3.2977960354720931E-3</c:v>
                </c:pt>
                <c:pt idx="21">
                  <c:v>3.2977960354720931E-3</c:v>
                </c:pt>
                <c:pt idx="22">
                  <c:v>3.2977960354720931E-3</c:v>
                </c:pt>
                <c:pt idx="23">
                  <c:v>3.2977960354720931E-3</c:v>
                </c:pt>
                <c:pt idx="24">
                  <c:v>5.0436880542514368E-3</c:v>
                </c:pt>
                <c:pt idx="25">
                  <c:v>3.2977960354720931E-3</c:v>
                </c:pt>
                <c:pt idx="26">
                  <c:v>3.2977960354720931E-3</c:v>
                </c:pt>
                <c:pt idx="27">
                  <c:v>3.2977960354720931E-3</c:v>
                </c:pt>
                <c:pt idx="28">
                  <c:v>1.55190401669275E-3</c:v>
                </c:pt>
                <c:pt idx="29">
                  <c:v>1.55190401669275E-3</c:v>
                </c:pt>
                <c:pt idx="30">
                  <c:v>1.55190401669275E-3</c:v>
                </c:pt>
                <c:pt idx="31">
                  <c:v>1.55190401669275E-3</c:v>
                </c:pt>
                <c:pt idx="32">
                  <c:v>1.55190401669275E-3</c:v>
                </c:pt>
                <c:pt idx="33">
                  <c:v>1.55190401669275E-3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1.55190401669275E-3</c:v>
                </c:pt>
                <c:pt idx="43">
                  <c:v>1.55190401669275E-3</c:v>
                </c:pt>
                <c:pt idx="44">
                  <c:v>1.55190401669275E-3</c:v>
                </c:pt>
                <c:pt idx="45">
                  <c:v>3.2831246739697451E-3</c:v>
                </c:pt>
                <c:pt idx="46">
                  <c:v>3.2831246739697451E-3</c:v>
                </c:pt>
                <c:pt idx="47">
                  <c:v>3.2831246739697451E-3</c:v>
                </c:pt>
                <c:pt idx="48">
                  <c:v>6.9525952008346334E-3</c:v>
                </c:pt>
                <c:pt idx="49">
                  <c:v>5.2213745435576399E-3</c:v>
                </c:pt>
                <c:pt idx="50">
                  <c:v>3.2977960354720931E-3</c:v>
                </c:pt>
                <c:pt idx="51">
                  <c:v>3.2977960354720931E-3</c:v>
                </c:pt>
                <c:pt idx="52">
                  <c:v>3.2977960354720931E-3</c:v>
                </c:pt>
                <c:pt idx="53">
                  <c:v>3.2831246739697451E-3</c:v>
                </c:pt>
                <c:pt idx="54">
                  <c:v>5.01434533124674E-3</c:v>
                </c:pt>
                <c:pt idx="55">
                  <c:v>5.01434533124674E-3</c:v>
                </c:pt>
                <c:pt idx="56">
                  <c:v>6.9029496846398199E-3</c:v>
                </c:pt>
                <c:pt idx="57">
                  <c:v>5.1717290273628263E-3</c:v>
                </c:pt>
                <c:pt idx="58">
                  <c:v>3.440508370085831E-3</c:v>
                </c:pt>
                <c:pt idx="59">
                  <c:v>3.440508370085831E-3</c:v>
                </c:pt>
                <c:pt idx="60">
                  <c:v>7.2526912315644581E-3</c:v>
                </c:pt>
                <c:pt idx="61">
                  <c:v>8.9985832503438022E-3</c:v>
                </c:pt>
                <c:pt idx="62">
                  <c:v>1.0729803907620799E-2</c:v>
                </c:pt>
                <c:pt idx="63">
                  <c:v>1.4072625845634569E-2</c:v>
                </c:pt>
                <c:pt idx="64">
                  <c:v>1.224534890756356E-2</c:v>
                </c:pt>
                <c:pt idx="65">
                  <c:v>1.224534890756356E-2</c:v>
                </c:pt>
                <c:pt idx="66">
                  <c:v>1.423025483097117E-2</c:v>
                </c:pt>
                <c:pt idx="67">
                  <c:v>1.9645617376615399E-2</c:v>
                </c:pt>
                <c:pt idx="68">
                  <c:v>1.7899725357836061E-2</c:v>
                </c:pt>
                <c:pt idx="69">
                  <c:v>1.79143967193384E-2</c:v>
                </c:pt>
                <c:pt idx="70">
                  <c:v>1.8012083151410469E-2</c:v>
                </c:pt>
                <c:pt idx="71">
                  <c:v>1.8154795486024201E-2</c:v>
                </c:pt>
                <c:pt idx="72">
                  <c:v>1.090348911651727E-2</c:v>
                </c:pt>
                <c:pt idx="73">
                  <c:v>1.037280077773035E-2</c:v>
                </c:pt>
                <c:pt idx="74">
                  <c:v>1.037280077773035E-2</c:v>
                </c:pt>
                <c:pt idx="75">
                  <c:v>8.8208967610375992E-3</c:v>
                </c:pt>
                <c:pt idx="76">
                  <c:v>6.9322924076445176E-3</c:v>
                </c:pt>
                <c:pt idx="77">
                  <c:v>3.440508370085831E-3</c:v>
                </c:pt>
                <c:pt idx="78">
                  <c:v>3.440508370085831E-3</c:v>
                </c:pt>
                <c:pt idx="79">
                  <c:v>5.2314262914068526E-3</c:v>
                </c:pt>
                <c:pt idx="80">
                  <c:v>3.6795222747141032E-3</c:v>
                </c:pt>
                <c:pt idx="81">
                  <c:v>3.6795222747141032E-3</c:v>
                </c:pt>
                <c:pt idx="82">
                  <c:v>3.6795222747141032E-3</c:v>
                </c:pt>
                <c:pt idx="83">
                  <c:v>5.2314262914068526E-3</c:v>
                </c:pt>
                <c:pt idx="84">
                  <c:v>3.440508370085831E-3</c:v>
                </c:pt>
                <c:pt idx="85">
                  <c:v>1.888604353393081E-3</c:v>
                </c:pt>
                <c:pt idx="86">
                  <c:v>1.888604353393081E-3</c:v>
                </c:pt>
                <c:pt idx="87">
                  <c:v>1.888604353393081E-3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Varsta'!$B$285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Varsta'!$C$285:$CL$285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3.342821938013771E-3</c:v>
                </c:pt>
                <c:pt idx="5">
                  <c:v>3.1038080333855001E-3</c:v>
                </c:pt>
                <c:pt idx="6">
                  <c:v>3.1038080333855001E-3</c:v>
                </c:pt>
                <c:pt idx="7">
                  <c:v>3.1038080333855001E-3</c:v>
                </c:pt>
                <c:pt idx="8">
                  <c:v>3.1038080333855001E-3</c:v>
                </c:pt>
                <c:pt idx="9">
                  <c:v>3.440508370085831E-3</c:v>
                </c:pt>
                <c:pt idx="10">
                  <c:v>6.9176210461421696E-3</c:v>
                </c:pt>
                <c:pt idx="11">
                  <c:v>1.7458920187793431E-3</c:v>
                </c:pt>
                <c:pt idx="12">
                  <c:v>1.7458920187793431E-3</c:v>
                </c:pt>
                <c:pt idx="13">
                  <c:v>3.2977960354720931E-3</c:v>
                </c:pt>
                <c:pt idx="14">
                  <c:v>5.029016692749088E-3</c:v>
                </c:pt>
                <c:pt idx="15">
                  <c:v>5.029016692749088E-3</c:v>
                </c:pt>
                <c:pt idx="16">
                  <c:v>8.3121413667188327E-3</c:v>
                </c:pt>
                <c:pt idx="17">
                  <c:v>8.3121413667188327E-3</c:v>
                </c:pt>
                <c:pt idx="18">
                  <c:v>8.3121413667188327E-3</c:v>
                </c:pt>
                <c:pt idx="19">
                  <c:v>8.3121413667188327E-3</c:v>
                </c:pt>
                <c:pt idx="20">
                  <c:v>4.835028690662495E-3</c:v>
                </c:pt>
                <c:pt idx="21">
                  <c:v>4.835028690662495E-3</c:v>
                </c:pt>
                <c:pt idx="22">
                  <c:v>3.2831246739697451E-3</c:v>
                </c:pt>
                <c:pt idx="23">
                  <c:v>3.2831246739697451E-3</c:v>
                </c:pt>
                <c:pt idx="24">
                  <c:v>7.0953075354483718E-3</c:v>
                </c:pt>
                <c:pt idx="25">
                  <c:v>6.9029496846398199E-3</c:v>
                </c:pt>
                <c:pt idx="26">
                  <c:v>6.9029496846398199E-3</c:v>
                </c:pt>
                <c:pt idx="27">
                  <c:v>8.6341703419168161E-3</c:v>
                </c:pt>
                <c:pt idx="28">
                  <c:v>1.085947503201023E-2</c:v>
                </c:pt>
                <c:pt idx="29">
                  <c:v>9.1282543747332329E-3</c:v>
                </c:pt>
                <c:pt idx="30">
                  <c:v>7.3970337174562384E-3</c:v>
                </c:pt>
                <c:pt idx="31">
                  <c:v>7.3970337174562384E-3</c:v>
                </c:pt>
                <c:pt idx="32">
                  <c:v>5.5084293640631568E-3</c:v>
                </c:pt>
                <c:pt idx="33">
                  <c:v>5.5084293640631568E-3</c:v>
                </c:pt>
                <c:pt idx="34">
                  <c:v>5.5084293640631568E-3</c:v>
                </c:pt>
                <c:pt idx="35">
                  <c:v>5.5084293640631568E-3</c:v>
                </c:pt>
                <c:pt idx="36">
                  <c:v>9.0002134016218451E-3</c:v>
                </c:pt>
                <c:pt idx="37">
                  <c:v>9.0002134016218451E-3</c:v>
                </c:pt>
                <c:pt idx="38">
                  <c:v>9.0002134016218451E-3</c:v>
                </c:pt>
                <c:pt idx="39">
                  <c:v>9.0002134016218451E-3</c:v>
                </c:pt>
                <c:pt idx="40">
                  <c:v>7.254321382842501E-3</c:v>
                </c:pt>
                <c:pt idx="41">
                  <c:v>1.09338436575566E-2</c:v>
                </c:pt>
                <c:pt idx="42">
                  <c:v>1.267973567633595E-2</c:v>
                </c:pt>
                <c:pt idx="43">
                  <c:v>1.2522351980219859E-2</c:v>
                </c:pt>
                <c:pt idx="44">
                  <c:v>1.6014136017778551E-2</c:v>
                </c:pt>
                <c:pt idx="45">
                  <c:v>1.6014136017778551E-2</c:v>
                </c:pt>
                <c:pt idx="46">
                  <c:v>1.6014136017778551E-2</c:v>
                </c:pt>
                <c:pt idx="47">
                  <c:v>1.4282915360501551E-2</c:v>
                </c:pt>
                <c:pt idx="48">
                  <c:v>1.617151971389463E-2</c:v>
                </c:pt>
                <c:pt idx="49">
                  <c:v>1.2537023341722211E-2</c:v>
                </c:pt>
                <c:pt idx="50">
                  <c:v>1.2537023341722211E-2</c:v>
                </c:pt>
                <c:pt idx="51">
                  <c:v>1.432794126304323E-2</c:v>
                </c:pt>
                <c:pt idx="52">
                  <c:v>1.6251519771128771E-2</c:v>
                </c:pt>
                <c:pt idx="53">
                  <c:v>1.9920990297993661E-2</c:v>
                </c:pt>
                <c:pt idx="54">
                  <c:v>1.7997411789908119E-2</c:v>
                </c:pt>
                <c:pt idx="55">
                  <c:v>1.408892735841496E-2</c:v>
                </c:pt>
                <c:pt idx="56">
                  <c:v>1.4043901455873279E-2</c:v>
                </c:pt>
                <c:pt idx="57">
                  <c:v>1.5789793474652619E-2</c:v>
                </c:pt>
                <c:pt idx="58">
                  <c:v>1.5789793474652619E-2</c:v>
                </c:pt>
                <c:pt idx="59">
                  <c:v>1.7698700621235821E-2</c:v>
                </c:pt>
                <c:pt idx="60">
                  <c:v>1.582476762934509E-2</c:v>
                </c:pt>
                <c:pt idx="61">
                  <c:v>1.7748346137430631E-2</c:v>
                </c:pt>
                <c:pt idx="62">
                  <c:v>1.9671924645516179E-2</c:v>
                </c:pt>
                <c:pt idx="63">
                  <c:v>2.3128734528382398E-2</c:v>
                </c:pt>
                <c:pt idx="64">
                  <c:v>2.818247433048305E-2</c:v>
                </c:pt>
                <c:pt idx="65">
                  <c:v>3.2102395371882961E-2</c:v>
                </c:pt>
                <c:pt idx="66">
                  <c:v>3.2137369526575421E-2</c:v>
                </c:pt>
                <c:pt idx="67">
                  <c:v>2.8488201792900649E-2</c:v>
                </c:pt>
                <c:pt idx="68">
                  <c:v>3.3815929654322029E-2</c:v>
                </c:pt>
                <c:pt idx="69">
                  <c:v>3.1688311396300677E-2</c:v>
                </c:pt>
                <c:pt idx="70">
                  <c:v>1.95143416519084E-2</c:v>
                </c:pt>
                <c:pt idx="71">
                  <c:v>1.2500419035751701E-2</c:v>
                </c:pt>
                <c:pt idx="72">
                  <c:v>1.098348917375142E-2</c:v>
                </c:pt>
                <c:pt idx="73">
                  <c:v>1.2402732603679641E-2</c:v>
                </c:pt>
                <c:pt idx="74">
                  <c:v>1.0320140248199969E-2</c:v>
                </c:pt>
                <c:pt idx="75">
                  <c:v>1.0320140248199969E-2</c:v>
                </c:pt>
                <c:pt idx="76">
                  <c:v>3.342821938013771E-3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1.7909179213210209E-3</c:v>
                </c:pt>
                <c:pt idx="84">
                  <c:v>3.5818358426420432E-3</c:v>
                </c:pt>
                <c:pt idx="85">
                  <c:v>3.5818358426420432E-3</c:v>
                </c:pt>
                <c:pt idx="86">
                  <c:v>1.7909179213210209E-3</c:v>
                </c:pt>
                <c:pt idx="87">
                  <c:v>1.7909179213210209E-3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Varsta'!$B$286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Varsta'!$C$286:$CL$286</c:f>
              <c:numCache>
                <c:formatCode>0.0%</c:formatCode>
                <c:ptCount val="88"/>
                <c:pt idx="0">
                  <c:v>0</c:v>
                </c:pt>
                <c:pt idx="1">
                  <c:v>1.9235785080855461E-3</c:v>
                </c:pt>
                <c:pt idx="2">
                  <c:v>1.9235785080855461E-3</c:v>
                </c:pt>
                <c:pt idx="3">
                  <c:v>1.9235785080855461E-3</c:v>
                </c:pt>
                <c:pt idx="4">
                  <c:v>3.8471570161710909E-3</c:v>
                </c:pt>
                <c:pt idx="5">
                  <c:v>5.593049034950435E-3</c:v>
                </c:pt>
                <c:pt idx="6">
                  <c:v>5.593049034950435E-3</c:v>
                </c:pt>
                <c:pt idx="7">
                  <c:v>7.1449530516431844E-3</c:v>
                </c:pt>
                <c:pt idx="8">
                  <c:v>8.8908450704225268E-3</c:v>
                </c:pt>
                <c:pt idx="9">
                  <c:v>7.3389410537297783E-3</c:v>
                </c:pt>
                <c:pt idx="10">
                  <c:v>7.4816533883435166E-3</c:v>
                </c:pt>
                <c:pt idx="11">
                  <c:v>9.3702577417365974E-3</c:v>
                </c:pt>
                <c:pt idx="12">
                  <c:v>8.9985832503438022E-3</c:v>
                </c:pt>
                <c:pt idx="13">
                  <c:v>7.1099788969507197E-3</c:v>
                </c:pt>
                <c:pt idx="14">
                  <c:v>7.1099788969507197E-3</c:v>
                </c:pt>
                <c:pt idx="15">
                  <c:v>7.1099788969507197E-3</c:v>
                </c:pt>
                <c:pt idx="16">
                  <c:v>1.058709157300706E-2</c:v>
                </c:pt>
                <c:pt idx="17">
                  <c:v>1.058709157300706E-2</c:v>
                </c:pt>
                <c:pt idx="18">
                  <c:v>1.058709157300706E-2</c:v>
                </c:pt>
                <c:pt idx="19">
                  <c:v>1.058709157300706E-2</c:v>
                </c:pt>
                <c:pt idx="20">
                  <c:v>1.2510670081092599E-2</c:v>
                </c:pt>
                <c:pt idx="21">
                  <c:v>9.033557405036266E-3</c:v>
                </c:pt>
                <c:pt idx="22">
                  <c:v>9.033557405036266E-3</c:v>
                </c:pt>
                <c:pt idx="23">
                  <c:v>1.0779449423815609E-2</c:v>
                </c:pt>
                <c:pt idx="24">
                  <c:v>8.8908450704225268E-3</c:v>
                </c:pt>
                <c:pt idx="25">
                  <c:v>8.8908450704225268E-3</c:v>
                </c:pt>
                <c:pt idx="26">
                  <c:v>1.081442357850807E-2</c:v>
                </c:pt>
                <c:pt idx="27">
                  <c:v>1.081442357850807E-2</c:v>
                </c:pt>
                <c:pt idx="28">
                  <c:v>1.081442357850807E-2</c:v>
                </c:pt>
                <c:pt idx="29">
                  <c:v>1.217396974439227E-2</c:v>
                </c:pt>
                <c:pt idx="30">
                  <c:v>1.217396974439227E-2</c:v>
                </c:pt>
                <c:pt idx="31">
                  <c:v>1.217396974439227E-2</c:v>
                </c:pt>
                <c:pt idx="32">
                  <c:v>8.6968570683359347E-3</c:v>
                </c:pt>
                <c:pt idx="33">
                  <c:v>1.0248761085028681E-2</c:v>
                </c:pt>
                <c:pt idx="34">
                  <c:v>1.0248761085028681E-2</c:v>
                </c:pt>
                <c:pt idx="35">
                  <c:v>1.1994653103808031E-2</c:v>
                </c:pt>
                <c:pt idx="36">
                  <c:v>1.22336670084363E-2</c:v>
                </c:pt>
                <c:pt idx="37">
                  <c:v>1.22336670084363E-2</c:v>
                </c:pt>
                <c:pt idx="38">
                  <c:v>1.22336670084363E-2</c:v>
                </c:pt>
                <c:pt idx="39">
                  <c:v>1.22336670084363E-2</c:v>
                </c:pt>
                <c:pt idx="40">
                  <c:v>1.062206572769952E-2</c:v>
                </c:pt>
                <c:pt idx="41">
                  <c:v>1.2353286384976519E-2</c:v>
                </c:pt>
                <c:pt idx="42">
                  <c:v>1.1981611893583721E-2</c:v>
                </c:pt>
                <c:pt idx="43">
                  <c:v>1.527940792905582E-2</c:v>
                </c:pt>
                <c:pt idx="44">
                  <c:v>1.87711919666145E-2</c:v>
                </c:pt>
                <c:pt idx="45">
                  <c:v>1.87711919666145E-2</c:v>
                </c:pt>
                <c:pt idx="46">
                  <c:v>1.7219287949921749E-2</c:v>
                </c:pt>
                <c:pt idx="47">
                  <c:v>1.7219287949921749E-2</c:v>
                </c:pt>
                <c:pt idx="48">
                  <c:v>8.5208007303077746E-3</c:v>
                </c:pt>
                <c:pt idx="49">
                  <c:v>1.2140625740977851E-2</c:v>
                </c:pt>
                <c:pt idx="50">
                  <c:v>1.0394733722198511E-2</c:v>
                </c:pt>
                <c:pt idx="51">
                  <c:v>1.367785839616825E-2</c:v>
                </c:pt>
                <c:pt idx="52">
                  <c:v>1.7169642433726939E-2</c:v>
                </c:pt>
                <c:pt idx="53">
                  <c:v>1.872154645041969E-2</c:v>
                </c:pt>
                <c:pt idx="54">
                  <c:v>1.8878930146535779E-2</c:v>
                </c:pt>
                <c:pt idx="55">
                  <c:v>2.2513426518708201E-2</c:v>
                </c:pt>
                <c:pt idx="56">
                  <c:v>2.4506754038686979E-2</c:v>
                </c:pt>
                <c:pt idx="57">
                  <c:v>2.4506754038686979E-2</c:v>
                </c:pt>
                <c:pt idx="58">
                  <c:v>1.917764131520807E-2</c:v>
                </c:pt>
                <c:pt idx="59">
                  <c:v>2.0923533333987419E-2</c:v>
                </c:pt>
                <c:pt idx="60">
                  <c:v>1.6204863717309059E-2</c:v>
                </c:pt>
                <c:pt idx="61">
                  <c:v>2.1391264106174229E-2</c:v>
                </c:pt>
                <c:pt idx="62">
                  <c:v>2.1019589614781429E-2</c:v>
                </c:pt>
                <c:pt idx="63">
                  <c:v>2.5887962308858349E-2</c:v>
                </c:pt>
                <c:pt idx="64">
                  <c:v>2.8005528819030491E-2</c:v>
                </c:pt>
                <c:pt idx="65">
                  <c:v>2.626126695152918E-2</c:v>
                </c:pt>
                <c:pt idx="66">
                  <c:v>2.626126695152918E-2</c:v>
                </c:pt>
                <c:pt idx="67">
                  <c:v>2.993073747839407E-2</c:v>
                </c:pt>
                <c:pt idx="68">
                  <c:v>3.5296454507843487E-2</c:v>
                </c:pt>
                <c:pt idx="69">
                  <c:v>3.1855946137757669E-2</c:v>
                </c:pt>
                <c:pt idx="70">
                  <c:v>3.3975142799207853E-2</c:v>
                </c:pt>
                <c:pt idx="71">
                  <c:v>3.0498030123151509E-2</c:v>
                </c:pt>
                <c:pt idx="72">
                  <c:v>2.876680946587452E-2</c:v>
                </c:pt>
                <c:pt idx="73">
                  <c:v>2.157520036041161E-2</c:v>
                </c:pt>
                <c:pt idx="74">
                  <c:v>1.794070398823918E-2</c:v>
                </c:pt>
                <c:pt idx="75">
                  <c:v>1.794070398823918E-2</c:v>
                </c:pt>
                <c:pt idx="76">
                  <c:v>1.60520996348461E-2</c:v>
                </c:pt>
                <c:pt idx="77">
                  <c:v>1.256031559728742E-2</c:v>
                </c:pt>
                <c:pt idx="78">
                  <c:v>8.8908450704225286E-3</c:v>
                </c:pt>
                <c:pt idx="79">
                  <c:v>1.044274908711528E-2</c:v>
                </c:pt>
                <c:pt idx="80">
                  <c:v>8.6968570683359347E-3</c:v>
                </c:pt>
                <c:pt idx="81">
                  <c:v>3.1038080333855001E-3</c:v>
                </c:pt>
                <c:pt idx="82">
                  <c:v>1.55190401669275E-3</c:v>
                </c:pt>
                <c:pt idx="83">
                  <c:v>1.55190401669275E-3</c:v>
                </c:pt>
                <c:pt idx="84">
                  <c:v>3.4754825247782961E-3</c:v>
                </c:pt>
                <c:pt idx="85">
                  <c:v>1.9235785080855461E-3</c:v>
                </c:pt>
                <c:pt idx="86">
                  <c:v>3.4754825247782961E-3</c:v>
                </c:pt>
                <c:pt idx="87">
                  <c:v>3.4754825247782961E-3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Varsta'!$B$287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Varsta'!$C$287:$CL$287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1.55190401669275E-3</c:v>
                </c:pt>
                <c:pt idx="23">
                  <c:v>1.55190401669275E-3</c:v>
                </c:pt>
                <c:pt idx="24">
                  <c:v>1.55190401669275E-3</c:v>
                </c:pt>
                <c:pt idx="25">
                  <c:v>1.55190401669275E-3</c:v>
                </c:pt>
                <c:pt idx="26">
                  <c:v>1.55190401669275E-3</c:v>
                </c:pt>
                <c:pt idx="27">
                  <c:v>1.55190401669275E-3</c:v>
                </c:pt>
                <c:pt idx="28">
                  <c:v>1.55190401669275E-3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1.7312206572769951E-3</c:v>
                </c:pt>
                <c:pt idx="65">
                  <c:v>1.7312206572769951E-3</c:v>
                </c:pt>
                <c:pt idx="66">
                  <c:v>1.7312206572769951E-3</c:v>
                </c:pt>
                <c:pt idx="67">
                  <c:v>3.2831246739697451E-3</c:v>
                </c:pt>
                <c:pt idx="68">
                  <c:v>3.2831246739697451E-3</c:v>
                </c:pt>
                <c:pt idx="69">
                  <c:v>3.2831246739697451E-3</c:v>
                </c:pt>
                <c:pt idx="70">
                  <c:v>1.7312206572769951E-3</c:v>
                </c:pt>
                <c:pt idx="71">
                  <c:v>1.7312206572769951E-3</c:v>
                </c:pt>
                <c:pt idx="72">
                  <c:v>0</c:v>
                </c:pt>
                <c:pt idx="73">
                  <c:v>0</c:v>
                </c:pt>
                <c:pt idx="74">
                  <c:v>1.9235785080855461E-3</c:v>
                </c:pt>
                <c:pt idx="75">
                  <c:v>1.9235785080855461E-3</c:v>
                </c:pt>
                <c:pt idx="76">
                  <c:v>1.9235785080855461E-3</c:v>
                </c:pt>
                <c:pt idx="77">
                  <c:v>1.9235785080855461E-3</c:v>
                </c:pt>
                <c:pt idx="78">
                  <c:v>1.9235785080855461E-3</c:v>
                </c:pt>
                <c:pt idx="79">
                  <c:v>1.9235785080855461E-3</c:v>
                </c:pt>
                <c:pt idx="80">
                  <c:v>1.9235785080855461E-3</c:v>
                </c:pt>
                <c:pt idx="81">
                  <c:v>1.9235785080855461E-3</c:v>
                </c:pt>
                <c:pt idx="82">
                  <c:v>1.9235785080855461E-3</c:v>
                </c:pt>
                <c:pt idx="83">
                  <c:v>1.9235785080855461E-3</c:v>
                </c:pt>
                <c:pt idx="84">
                  <c:v>1.9235785080855461E-3</c:v>
                </c:pt>
                <c:pt idx="85">
                  <c:v>1.9235785080855461E-3</c:v>
                </c:pt>
                <c:pt idx="86">
                  <c:v>1.9235785080855461E-3</c:v>
                </c:pt>
                <c:pt idx="87">
                  <c:v>1.9235785080855461E-3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Varsta'!$B$288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Varsta'!$C$288:$CL$288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1.55190401669275E-3</c:v>
                </c:pt>
                <c:pt idx="5">
                  <c:v>1.55190401669275E-3</c:v>
                </c:pt>
                <c:pt idx="6">
                  <c:v>1.55190401669275E-3</c:v>
                </c:pt>
                <c:pt idx="7">
                  <c:v>1.55190401669275E-3</c:v>
                </c:pt>
                <c:pt idx="8">
                  <c:v>1.55190401669275E-3</c:v>
                </c:pt>
                <c:pt idx="9">
                  <c:v>1.55190401669275E-3</c:v>
                </c:pt>
                <c:pt idx="10">
                  <c:v>1.55190401669275E-3</c:v>
                </c:pt>
                <c:pt idx="11">
                  <c:v>1.55190401669275E-3</c:v>
                </c:pt>
                <c:pt idx="12">
                  <c:v>1.55190401669275E-3</c:v>
                </c:pt>
                <c:pt idx="13">
                  <c:v>1.55190401669275E-3</c:v>
                </c:pt>
                <c:pt idx="14">
                  <c:v>1.55190401669275E-3</c:v>
                </c:pt>
                <c:pt idx="15">
                  <c:v>1.55190401669275E-3</c:v>
                </c:pt>
                <c:pt idx="16">
                  <c:v>1.55190401669275E-3</c:v>
                </c:pt>
                <c:pt idx="17">
                  <c:v>1.55190401669275E-3</c:v>
                </c:pt>
                <c:pt idx="18">
                  <c:v>1.55190401669275E-3</c:v>
                </c:pt>
                <c:pt idx="19">
                  <c:v>1.55190401669275E-3</c:v>
                </c:pt>
                <c:pt idx="20">
                  <c:v>1.55190401669275E-3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1.7312206572769951E-3</c:v>
                </c:pt>
                <c:pt idx="61">
                  <c:v>1.7312206572769951E-3</c:v>
                </c:pt>
                <c:pt idx="62">
                  <c:v>1.7312206572769951E-3</c:v>
                </c:pt>
                <c:pt idx="63">
                  <c:v>1.7312206572769951E-3</c:v>
                </c:pt>
                <c:pt idx="64">
                  <c:v>1.7458920187793431E-3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1.7312206572769951E-3</c:v>
                </c:pt>
                <c:pt idx="75">
                  <c:v>1.7312206572769951E-3</c:v>
                </c:pt>
                <c:pt idx="76">
                  <c:v>1.7312206572769951E-3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Varsta'!$B$289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Varsta'!$C$289:$CL$289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1.7909179213210209E-3</c:v>
                </c:pt>
                <c:pt idx="47">
                  <c:v>1.7909179213210209E-3</c:v>
                </c:pt>
                <c:pt idx="48">
                  <c:v>1.7909179213210209E-3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1.7909179213210209E-3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1.9235785080855461E-3</c:v>
                </c:pt>
                <c:pt idx="82">
                  <c:v>1.9235785080855461E-3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Varsta'!$B$290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Varsta'!$C$290:$CL$290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1.7458920187793431E-3</c:v>
                </c:pt>
                <c:pt idx="43">
                  <c:v>1.7458920187793431E-3</c:v>
                </c:pt>
                <c:pt idx="44">
                  <c:v>1.7458920187793431E-3</c:v>
                </c:pt>
                <c:pt idx="45">
                  <c:v>1.7458920187793431E-3</c:v>
                </c:pt>
                <c:pt idx="46">
                  <c:v>1.7458920187793431E-3</c:v>
                </c:pt>
                <c:pt idx="47">
                  <c:v>1.7458920187793431E-3</c:v>
                </c:pt>
                <c:pt idx="48">
                  <c:v>1.7458920187793431E-3</c:v>
                </c:pt>
                <c:pt idx="49">
                  <c:v>1.7458920187793431E-3</c:v>
                </c:pt>
                <c:pt idx="50">
                  <c:v>1.7458920187793431E-3</c:v>
                </c:pt>
                <c:pt idx="51">
                  <c:v>1.7458920187793431E-3</c:v>
                </c:pt>
                <c:pt idx="52">
                  <c:v>3.491784037558687E-3</c:v>
                </c:pt>
                <c:pt idx="53">
                  <c:v>3.491784037558687E-3</c:v>
                </c:pt>
                <c:pt idx="54">
                  <c:v>3.491784037558687E-3</c:v>
                </c:pt>
                <c:pt idx="55">
                  <c:v>3.491784037558687E-3</c:v>
                </c:pt>
                <c:pt idx="56">
                  <c:v>5.2376760563380299E-3</c:v>
                </c:pt>
                <c:pt idx="57">
                  <c:v>3.491784037558687E-3</c:v>
                </c:pt>
                <c:pt idx="58">
                  <c:v>3.491784037558687E-3</c:v>
                </c:pt>
                <c:pt idx="59">
                  <c:v>3.491784037558687E-3</c:v>
                </c:pt>
                <c:pt idx="60">
                  <c:v>3.491784037558687E-3</c:v>
                </c:pt>
                <c:pt idx="61">
                  <c:v>3.491784037558687E-3</c:v>
                </c:pt>
                <c:pt idx="62">
                  <c:v>3.491784037558687E-3</c:v>
                </c:pt>
                <c:pt idx="63">
                  <c:v>1.7458920187793431E-3</c:v>
                </c:pt>
                <c:pt idx="64">
                  <c:v>1.7458920187793431E-3</c:v>
                </c:pt>
                <c:pt idx="65">
                  <c:v>1.7458920187793431E-3</c:v>
                </c:pt>
                <c:pt idx="66">
                  <c:v>1.7458920187793431E-3</c:v>
                </c:pt>
                <c:pt idx="67">
                  <c:v>1.7458920187793431E-3</c:v>
                </c:pt>
                <c:pt idx="68">
                  <c:v>0</c:v>
                </c:pt>
                <c:pt idx="69">
                  <c:v>0</c:v>
                </c:pt>
                <c:pt idx="70">
                  <c:v>1.7458920187793431E-3</c:v>
                </c:pt>
                <c:pt idx="71">
                  <c:v>1.7458920187793431E-3</c:v>
                </c:pt>
                <c:pt idx="72">
                  <c:v>1.7458920187793431E-3</c:v>
                </c:pt>
                <c:pt idx="73">
                  <c:v>1.7458920187793431E-3</c:v>
                </c:pt>
                <c:pt idx="74">
                  <c:v>1.7458920187793431E-3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Varsta'!$B$291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Varsta'!$C$291:$CL$291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1.9235785080855461E-3</c:v>
                </c:pt>
                <c:pt idx="49">
                  <c:v>1.9235785080855461E-3</c:v>
                </c:pt>
                <c:pt idx="50">
                  <c:v>1.9235785080855461E-3</c:v>
                </c:pt>
                <c:pt idx="51">
                  <c:v>1.9235785080855461E-3</c:v>
                </c:pt>
                <c:pt idx="52">
                  <c:v>3.8471570161710909E-3</c:v>
                </c:pt>
                <c:pt idx="53">
                  <c:v>5.593049034950435E-3</c:v>
                </c:pt>
                <c:pt idx="54">
                  <c:v>5.593049034950435E-3</c:v>
                </c:pt>
                <c:pt idx="55">
                  <c:v>5.593049034950435E-3</c:v>
                </c:pt>
                <c:pt idx="56">
                  <c:v>5.593049034950435E-3</c:v>
                </c:pt>
                <c:pt idx="57">
                  <c:v>5.593049034950435E-3</c:v>
                </c:pt>
                <c:pt idx="58">
                  <c:v>5.593049034950435E-3</c:v>
                </c:pt>
                <c:pt idx="59">
                  <c:v>5.593049034950435E-3</c:v>
                </c:pt>
                <c:pt idx="60">
                  <c:v>3.8471570161710909E-3</c:v>
                </c:pt>
                <c:pt idx="61">
                  <c:v>3.8471570161710909E-3</c:v>
                </c:pt>
                <c:pt idx="62">
                  <c:v>1.9235785080855461E-3</c:v>
                </c:pt>
                <c:pt idx="63">
                  <c:v>1.9235785080855461E-3</c:v>
                </c:pt>
                <c:pt idx="64">
                  <c:v>1.9235785080855461E-3</c:v>
                </c:pt>
                <c:pt idx="65">
                  <c:v>1.9235785080855461E-3</c:v>
                </c:pt>
                <c:pt idx="66">
                  <c:v>1.9235785080855461E-3</c:v>
                </c:pt>
                <c:pt idx="67">
                  <c:v>1.9235785080855461E-3</c:v>
                </c:pt>
                <c:pt idx="68">
                  <c:v>1.9235785080855461E-3</c:v>
                </c:pt>
                <c:pt idx="69">
                  <c:v>1.9235785080855461E-3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Varsta'!$B$292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Varsta'!$C$292:$CL$292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1.888604353393081E-3</c:v>
                </c:pt>
                <c:pt idx="45">
                  <c:v>1.888604353393081E-3</c:v>
                </c:pt>
                <c:pt idx="46">
                  <c:v>1.888604353393081E-3</c:v>
                </c:pt>
                <c:pt idx="47">
                  <c:v>1.888604353393081E-3</c:v>
                </c:pt>
                <c:pt idx="48">
                  <c:v>1.888604353393081E-3</c:v>
                </c:pt>
                <c:pt idx="49">
                  <c:v>1.888604353393081E-3</c:v>
                </c:pt>
                <c:pt idx="50">
                  <c:v>1.888604353393081E-3</c:v>
                </c:pt>
                <c:pt idx="51">
                  <c:v>1.888604353393081E-3</c:v>
                </c:pt>
                <c:pt idx="52">
                  <c:v>1.888604353393081E-3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1.55190401669275E-3</c:v>
                </c:pt>
                <c:pt idx="58">
                  <c:v>1.55190401669275E-3</c:v>
                </c:pt>
                <c:pt idx="59">
                  <c:v>1.55190401669275E-3</c:v>
                </c:pt>
                <c:pt idx="60">
                  <c:v>1.55190401669275E-3</c:v>
                </c:pt>
                <c:pt idx="61">
                  <c:v>1.55190401669275E-3</c:v>
                </c:pt>
                <c:pt idx="62">
                  <c:v>3.2977960354720931E-3</c:v>
                </c:pt>
                <c:pt idx="63">
                  <c:v>3.2977960354720931E-3</c:v>
                </c:pt>
                <c:pt idx="64">
                  <c:v>3.2977960354720931E-3</c:v>
                </c:pt>
                <c:pt idx="65">
                  <c:v>1.7458920187793431E-3</c:v>
                </c:pt>
                <c:pt idx="66">
                  <c:v>1.7458920187793431E-3</c:v>
                </c:pt>
                <c:pt idx="67">
                  <c:v>1.7458920187793431E-3</c:v>
                </c:pt>
                <c:pt idx="68">
                  <c:v>1.7458920187793431E-3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Varsta'!$B$293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Varsta'!$C$293:$CL$293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1.9235785080855461E-3</c:v>
                </c:pt>
                <c:pt idx="53">
                  <c:v>1.9235785080855461E-3</c:v>
                </c:pt>
                <c:pt idx="54">
                  <c:v>1.9235785080855461E-3</c:v>
                </c:pt>
                <c:pt idx="55">
                  <c:v>1.9235785080855461E-3</c:v>
                </c:pt>
                <c:pt idx="56">
                  <c:v>1.9235785080855461E-3</c:v>
                </c:pt>
                <c:pt idx="57">
                  <c:v>1.9235785080855461E-3</c:v>
                </c:pt>
                <c:pt idx="58">
                  <c:v>1.9235785080855461E-3</c:v>
                </c:pt>
                <c:pt idx="59">
                  <c:v>1.9235785080855461E-3</c:v>
                </c:pt>
                <c:pt idx="60">
                  <c:v>3.6694705268648892E-3</c:v>
                </c:pt>
                <c:pt idx="61">
                  <c:v>3.6694705268648892E-3</c:v>
                </c:pt>
                <c:pt idx="62">
                  <c:v>3.6694705268648892E-3</c:v>
                </c:pt>
                <c:pt idx="63">
                  <c:v>3.6694705268648892E-3</c:v>
                </c:pt>
                <c:pt idx="64">
                  <c:v>3.6694705268648892E-3</c:v>
                </c:pt>
                <c:pt idx="65">
                  <c:v>3.6694705268648892E-3</c:v>
                </c:pt>
                <c:pt idx="66">
                  <c:v>3.491784037558687E-3</c:v>
                </c:pt>
                <c:pt idx="67">
                  <c:v>3.491784037558687E-3</c:v>
                </c:pt>
                <c:pt idx="68">
                  <c:v>3.491784037558687E-3</c:v>
                </c:pt>
                <c:pt idx="69">
                  <c:v>3.491784037558687E-3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Varsta'!$B$294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Varsta'!$C$271:$CL$271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Varsta'!$C$294:$CL$294</c:f>
              <c:numCache>
                <c:formatCode>0.0%</c:formatCode>
                <c:ptCount val="88"/>
                <c:pt idx="0">
                  <c:v>1.9235785080855461E-3</c:v>
                </c:pt>
                <c:pt idx="1">
                  <c:v>1.9235785080855461E-3</c:v>
                </c:pt>
                <c:pt idx="2">
                  <c:v>1.9235785080855461E-3</c:v>
                </c:pt>
                <c:pt idx="3">
                  <c:v>1.9235785080855461E-3</c:v>
                </c:pt>
                <c:pt idx="4">
                  <c:v>3.6547991653625399E-3</c:v>
                </c:pt>
                <c:pt idx="5">
                  <c:v>3.6547991653625399E-3</c:v>
                </c:pt>
                <c:pt idx="6">
                  <c:v>5.3860198226395352E-3</c:v>
                </c:pt>
                <c:pt idx="7">
                  <c:v>3.6547991653625399E-3</c:v>
                </c:pt>
                <c:pt idx="8">
                  <c:v>5.4457170866835606E-3</c:v>
                </c:pt>
                <c:pt idx="9">
                  <c:v>1.9235785080855461E-3</c:v>
                </c:pt>
                <c:pt idx="10">
                  <c:v>3.8471570161710909E-3</c:v>
                </c:pt>
                <c:pt idx="11">
                  <c:v>3.8471570161710909E-3</c:v>
                </c:pt>
                <c:pt idx="12">
                  <c:v>7.2876653862569219E-3</c:v>
                </c:pt>
                <c:pt idx="13">
                  <c:v>5.3640868781713756E-3</c:v>
                </c:pt>
                <c:pt idx="14">
                  <c:v>5.3640868781713756E-3</c:v>
                </c:pt>
                <c:pt idx="15">
                  <c:v>7.2526912315644581E-3</c:v>
                </c:pt>
                <c:pt idx="16">
                  <c:v>1.0967187660971021E-2</c:v>
                </c:pt>
                <c:pt idx="17">
                  <c:v>9.4152836442782748E-3</c:v>
                </c:pt>
                <c:pt idx="18">
                  <c:v>9.4152836442782748E-3</c:v>
                </c:pt>
                <c:pt idx="19">
                  <c:v>9.4152836442782748E-3</c:v>
                </c:pt>
                <c:pt idx="20">
                  <c:v>1.116117566305762E-2</c:v>
                </c:pt>
                <c:pt idx="21">
                  <c:v>9.3702577417365974E-3</c:v>
                </c:pt>
                <c:pt idx="22">
                  <c:v>7.4466792336510511E-3</c:v>
                </c:pt>
                <c:pt idx="23">
                  <c:v>8.9985832503438022E-3</c:v>
                </c:pt>
                <c:pt idx="24">
                  <c:v>1.0744475269123151E-2</c:v>
                </c:pt>
                <c:pt idx="25">
                  <c:v>7.2526912315644581E-3</c:v>
                </c:pt>
                <c:pt idx="26">
                  <c:v>7.2526912315644581E-3</c:v>
                </c:pt>
                <c:pt idx="27">
                  <c:v>7.2526912315644581E-3</c:v>
                </c:pt>
                <c:pt idx="28">
                  <c:v>8.9985832503438022E-3</c:v>
                </c:pt>
                <c:pt idx="29">
                  <c:v>1.1064874093043081E-2</c:v>
                </c:pt>
                <c:pt idx="30">
                  <c:v>1.1064874093043081E-2</c:v>
                </c:pt>
                <c:pt idx="31">
                  <c:v>1.0887187603736879E-2</c:v>
                </c:pt>
                <c:pt idx="32">
                  <c:v>1.0887187603736879E-2</c:v>
                </c:pt>
                <c:pt idx="33">
                  <c:v>7.1099788969507197E-3</c:v>
                </c:pt>
                <c:pt idx="34">
                  <c:v>7.1099788969507197E-3</c:v>
                </c:pt>
                <c:pt idx="35">
                  <c:v>7.1099788969507197E-3</c:v>
                </c:pt>
                <c:pt idx="36">
                  <c:v>8.6618829136434709E-3</c:v>
                </c:pt>
                <c:pt idx="37">
                  <c:v>8.6618829136434709E-3</c:v>
                </c:pt>
                <c:pt idx="38">
                  <c:v>1.0407774932422811E-2</c:v>
                </c:pt>
                <c:pt idx="39">
                  <c:v>1.219869285374384E-2</c:v>
                </c:pt>
                <c:pt idx="40">
                  <c:v>1.567580552980017E-2</c:v>
                </c:pt>
                <c:pt idx="41">
                  <c:v>1.7227709546492921E-2</c:v>
                </c:pt>
                <c:pt idx="42">
                  <c:v>1.738509324260901E-2</c:v>
                </c:pt>
                <c:pt idx="43">
                  <c:v>1.738509324260901E-2</c:v>
                </c:pt>
                <c:pt idx="44">
                  <c:v>1.738509324260901E-2</c:v>
                </c:pt>
                <c:pt idx="45">
                  <c:v>1.9116313899885998E-2</c:v>
                </c:pt>
                <c:pt idx="46">
                  <c:v>1.402759994309289E-2</c:v>
                </c:pt>
                <c:pt idx="47">
                  <c:v>1.402759994309289E-2</c:v>
                </c:pt>
                <c:pt idx="48">
                  <c:v>1.561610826575615E-2</c:v>
                </c:pt>
                <c:pt idx="49">
                  <c:v>1.5855122170384421E-2</c:v>
                </c:pt>
                <c:pt idx="50">
                  <c:v>1.7793372039972308E-2</c:v>
                </c:pt>
                <c:pt idx="51">
                  <c:v>1.934527605666506E-2</c:v>
                </c:pt>
                <c:pt idx="52">
                  <c:v>1.7289036961814989E-2</c:v>
                </c:pt>
                <c:pt idx="53">
                  <c:v>2.080112379256379E-2</c:v>
                </c:pt>
                <c:pt idx="54">
                  <c:v>2.080112379256379E-2</c:v>
                </c:pt>
                <c:pt idx="55">
                  <c:v>2.4433990013458171E-2</c:v>
                </c:pt>
                <c:pt idx="56">
                  <c:v>1.919631395712015E-2</c:v>
                </c:pt>
                <c:pt idx="57">
                  <c:v>2.0764519486593289E-2</c:v>
                </c:pt>
                <c:pt idx="58">
                  <c:v>2.613023651604271E-2</c:v>
                </c:pt>
                <c:pt idx="59">
                  <c:v>2.768214053273545E-2</c:v>
                </c:pt>
                <c:pt idx="60">
                  <c:v>3.3904427961008801E-2</c:v>
                </c:pt>
                <c:pt idx="61">
                  <c:v>2.847901366751536E-2</c:v>
                </c:pt>
                <c:pt idx="62">
                  <c:v>2.6733121648736011E-2</c:v>
                </c:pt>
                <c:pt idx="63">
                  <c:v>3.2241551012799172E-2</c:v>
                </c:pt>
                <c:pt idx="64">
                  <c:v>3.4166759672162761E-2</c:v>
                </c:pt>
                <c:pt idx="65">
                  <c:v>3.2792542144776213E-2</c:v>
                </c:pt>
                <c:pt idx="66">
                  <c:v>3.2936884630667997E-2</c:v>
                </c:pt>
                <c:pt idx="67">
                  <c:v>3.4727802551989012E-2</c:v>
                </c:pt>
                <c:pt idx="68">
                  <c:v>3.4824104122003548E-2</c:v>
                </c:pt>
                <c:pt idx="69">
                  <c:v>2.803351223093814E-2</c:v>
                </c:pt>
                <c:pt idx="70">
                  <c:v>2.6430332546772531E-2</c:v>
                </c:pt>
                <c:pt idx="71">
                  <c:v>2.657304488138627E-2</c:v>
                </c:pt>
                <c:pt idx="72">
                  <c:v>1.969202814121461E-2</c:v>
                </c:pt>
                <c:pt idx="73">
                  <c:v>1.990468878521327E-2</c:v>
                </c:pt>
                <c:pt idx="74">
                  <c:v>1.8173468127936281E-2</c:v>
                </c:pt>
                <c:pt idx="75">
                  <c:v>1.4361285266457651E-2</c:v>
                </c:pt>
                <c:pt idx="76">
                  <c:v>1.416729726437106E-2</c:v>
                </c:pt>
                <c:pt idx="77">
                  <c:v>6.977318310186195E-3</c:v>
                </c:pt>
                <c:pt idx="78">
                  <c:v>6.977318310186195E-3</c:v>
                </c:pt>
                <c:pt idx="79">
                  <c:v>6.977318310186195E-3</c:v>
                </c:pt>
                <c:pt idx="80">
                  <c:v>6.6406179734858637E-3</c:v>
                </c:pt>
                <c:pt idx="81">
                  <c:v>3.342821938013771E-3</c:v>
                </c:pt>
                <c:pt idx="82">
                  <c:v>3.342821938013771E-3</c:v>
                </c:pt>
                <c:pt idx="83">
                  <c:v>3.342821938013771E-3</c:v>
                </c:pt>
                <c:pt idx="84">
                  <c:v>1.7909179213210209E-3</c:v>
                </c:pt>
                <c:pt idx="85">
                  <c:v>1.7909179213210209E-3</c:v>
                </c:pt>
                <c:pt idx="86">
                  <c:v>1.7909179213210209E-3</c:v>
                </c:pt>
                <c:pt idx="87">
                  <c:v>1.7909179213210209E-3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1648"/>
        <c:axId val="96333184"/>
      </c:lineChart>
      <c:catAx>
        <c:axId val="963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333184"/>
        <c:crosses val="autoZero"/>
        <c:auto val="1"/>
        <c:lblAlgn val="ctr"/>
        <c:lblOffset val="100"/>
        <c:noMultiLvlLbl val="1"/>
      </c:catAx>
      <c:valAx>
        <c:axId val="9633318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331648"/>
        <c:crosses val="autoZero"/>
        <c:crossBetween val="between"/>
        <c:majorUnit val="1.4999999999999999E-2"/>
        <c:minorUnit val="7.4999999999999997E-3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796199999999998"/>
          <c:y val="3.3876900000000001E-2"/>
          <c:w val="0.172038"/>
          <c:h val="0.506305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2.6152000000000002E-2"/>
          <c:y val="2.4680299999999999E-2"/>
          <c:w val="0.78130299999999997"/>
          <c:h val="0.835547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'AQR Grupe de Educatie'!$B$3</c:f>
              <c:strCache>
                <c:ptCount val="1"/>
                <c:pt idx="0">
                  <c:v>Accent TV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Educatie'!$C$3:$CL$3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5.3030303030303051E-3</c:v>
                </c:pt>
                <c:pt idx="16">
                  <c:v>5.3030303030303051E-3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5.3030303030303051E-3</c:v>
                </c:pt>
                <c:pt idx="49">
                  <c:v>5.3030303030303051E-3</c:v>
                </c:pt>
                <c:pt idx="50">
                  <c:v>5.3030303030303051E-3</c:v>
                </c:pt>
                <c:pt idx="51">
                  <c:v>5.3030303030303051E-3</c:v>
                </c:pt>
                <c:pt idx="52">
                  <c:v>5.3030303030303051E-3</c:v>
                </c:pt>
                <c:pt idx="53">
                  <c:v>0</c:v>
                </c:pt>
                <c:pt idx="54">
                  <c:v>4.7138047138047161E-3</c:v>
                </c:pt>
                <c:pt idx="55">
                  <c:v>4.7138047138047161E-3</c:v>
                </c:pt>
                <c:pt idx="56">
                  <c:v>4.7138047138047161E-3</c:v>
                </c:pt>
                <c:pt idx="57">
                  <c:v>4.7138047138047161E-3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'AQR Grupe de Educatie'!$B$4</c:f>
              <c:strCache>
                <c:ptCount val="1"/>
                <c:pt idx="0">
                  <c:v>Canal 2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Educatie'!$C$4:$CL$4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5.3030303030303051E-3</c:v>
                </c:pt>
                <c:pt idx="13">
                  <c:v>1.103953978285528E-2</c:v>
                </c:pt>
                <c:pt idx="14">
                  <c:v>1.103953978285528E-2</c:v>
                </c:pt>
                <c:pt idx="15">
                  <c:v>1.103953978285528E-2</c:v>
                </c:pt>
                <c:pt idx="16">
                  <c:v>1.103953978285528E-2</c:v>
                </c:pt>
                <c:pt idx="17">
                  <c:v>1.103953978285528E-2</c:v>
                </c:pt>
                <c:pt idx="18">
                  <c:v>1.103953978285528E-2</c:v>
                </c:pt>
                <c:pt idx="19">
                  <c:v>1.103953978285528E-2</c:v>
                </c:pt>
                <c:pt idx="20">
                  <c:v>1.103953978285528E-2</c:v>
                </c:pt>
                <c:pt idx="21">
                  <c:v>5.3030303030303051E-3</c:v>
                </c:pt>
                <c:pt idx="22">
                  <c:v>5.3030303030303051E-3</c:v>
                </c:pt>
                <c:pt idx="23">
                  <c:v>1.060606060606061E-2</c:v>
                </c:pt>
                <c:pt idx="24">
                  <c:v>1.060606060606061E-2</c:v>
                </c:pt>
                <c:pt idx="25">
                  <c:v>5.3030303030303051E-3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5.7365094798249739E-3</c:v>
                </c:pt>
                <c:pt idx="34">
                  <c:v>5.7365094798249739E-3</c:v>
                </c:pt>
                <c:pt idx="35">
                  <c:v>1.677604926268025E-2</c:v>
                </c:pt>
                <c:pt idx="36">
                  <c:v>1.103953978285528E-2</c:v>
                </c:pt>
                <c:pt idx="37">
                  <c:v>1.103953978285528E-2</c:v>
                </c:pt>
                <c:pt idx="38">
                  <c:v>1.103953978285528E-2</c:v>
                </c:pt>
                <c:pt idx="39">
                  <c:v>1.103953978285528E-2</c:v>
                </c:pt>
                <c:pt idx="40">
                  <c:v>1.103953978285528E-2</c:v>
                </c:pt>
                <c:pt idx="41">
                  <c:v>1.103953978285528E-2</c:v>
                </c:pt>
                <c:pt idx="42">
                  <c:v>1.103953978285528E-2</c:v>
                </c:pt>
                <c:pt idx="43">
                  <c:v>1.103953978285528E-2</c:v>
                </c:pt>
                <c:pt idx="44">
                  <c:v>1.103953978285528E-2</c:v>
                </c:pt>
                <c:pt idx="45">
                  <c:v>1.103953978285528E-2</c:v>
                </c:pt>
                <c:pt idx="46">
                  <c:v>1.103953978285528E-2</c:v>
                </c:pt>
                <c:pt idx="47">
                  <c:v>1.103953978285528E-2</c:v>
                </c:pt>
                <c:pt idx="48">
                  <c:v>1.103953978285528E-2</c:v>
                </c:pt>
                <c:pt idx="49">
                  <c:v>1.103953978285528E-2</c:v>
                </c:pt>
                <c:pt idx="50">
                  <c:v>1.6342570085885581E-2</c:v>
                </c:pt>
                <c:pt idx="51">
                  <c:v>2.164560038891589E-2</c:v>
                </c:pt>
                <c:pt idx="52">
                  <c:v>1.6342570085885581E-2</c:v>
                </c:pt>
                <c:pt idx="53">
                  <c:v>1.6342570085885581E-2</c:v>
                </c:pt>
                <c:pt idx="54">
                  <c:v>1.6342570085885581E-2</c:v>
                </c:pt>
                <c:pt idx="55">
                  <c:v>2.164560038891589E-2</c:v>
                </c:pt>
                <c:pt idx="56">
                  <c:v>2.207907956571056E-2</c:v>
                </c:pt>
                <c:pt idx="57">
                  <c:v>2.164560038891589E-2</c:v>
                </c:pt>
                <c:pt idx="58">
                  <c:v>2.7382109868740859E-2</c:v>
                </c:pt>
                <c:pt idx="59">
                  <c:v>2.6948630691946189E-2</c:v>
                </c:pt>
                <c:pt idx="60">
                  <c:v>1.6342570085885581E-2</c:v>
                </c:pt>
                <c:pt idx="61">
                  <c:v>1.6342570085885581E-2</c:v>
                </c:pt>
                <c:pt idx="62">
                  <c:v>2.1782363558133389E-2</c:v>
                </c:pt>
                <c:pt idx="63">
                  <c:v>1.6342570085885581E-2</c:v>
                </c:pt>
                <c:pt idx="64">
                  <c:v>1.6342570085885581E-2</c:v>
                </c:pt>
                <c:pt idx="65">
                  <c:v>2.207907956571056E-2</c:v>
                </c:pt>
                <c:pt idx="66">
                  <c:v>1.103953978285528E-2</c:v>
                </c:pt>
                <c:pt idx="67">
                  <c:v>1.103953978285528E-2</c:v>
                </c:pt>
                <c:pt idx="68">
                  <c:v>1.103953978285528E-2</c:v>
                </c:pt>
                <c:pt idx="69">
                  <c:v>5.7365094798249739E-3</c:v>
                </c:pt>
                <c:pt idx="70">
                  <c:v>5.7365094798249739E-3</c:v>
                </c:pt>
                <c:pt idx="71">
                  <c:v>5.7365094798249739E-3</c:v>
                </c:pt>
                <c:pt idx="72">
                  <c:v>5.7365094798249739E-3</c:v>
                </c:pt>
                <c:pt idx="73">
                  <c:v>5.7365094798249739E-3</c:v>
                </c:pt>
                <c:pt idx="74">
                  <c:v>5.7365094798249739E-3</c:v>
                </c:pt>
                <c:pt idx="75">
                  <c:v>5.7365094798249739E-3</c:v>
                </c:pt>
                <c:pt idx="76">
                  <c:v>5.7365094798249739E-3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'AQR Grupe de Educatie'!$B$5</c:f>
              <c:strCache>
                <c:ptCount val="1"/>
                <c:pt idx="0">
                  <c:v>Canal 3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Educatie'!$C$5:$CL$5</c:f>
              <c:numCache>
                <c:formatCode>0.0%</c:formatCode>
                <c:ptCount val="88"/>
                <c:pt idx="0">
                  <c:v>0</c:v>
                </c:pt>
                <c:pt idx="1">
                  <c:v>5.3030303030303051E-3</c:v>
                </c:pt>
                <c:pt idx="2">
                  <c:v>5.3030303030303051E-3</c:v>
                </c:pt>
                <c:pt idx="3">
                  <c:v>5.3030303030303051E-3</c:v>
                </c:pt>
                <c:pt idx="4">
                  <c:v>5.3030303030303051E-3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4.7138047138047161E-3</c:v>
                </c:pt>
                <c:pt idx="33">
                  <c:v>4.7138047138047161E-3</c:v>
                </c:pt>
                <c:pt idx="34">
                  <c:v>5.3030303030303051E-3</c:v>
                </c:pt>
                <c:pt idx="35">
                  <c:v>5.3030303030303051E-3</c:v>
                </c:pt>
                <c:pt idx="36">
                  <c:v>1.677604926268025E-2</c:v>
                </c:pt>
                <c:pt idx="37">
                  <c:v>1.147301895964995E-2</c:v>
                </c:pt>
                <c:pt idx="38">
                  <c:v>1.147301895964995E-2</c:v>
                </c:pt>
                <c:pt idx="39">
                  <c:v>1.147301895964995E-2</c:v>
                </c:pt>
                <c:pt idx="40">
                  <c:v>1.147301895964995E-2</c:v>
                </c:pt>
                <c:pt idx="41">
                  <c:v>1.147301895964995E-2</c:v>
                </c:pt>
                <c:pt idx="42">
                  <c:v>1.720952843947492E-2</c:v>
                </c:pt>
                <c:pt idx="43">
                  <c:v>1.147301895964995E-2</c:v>
                </c:pt>
                <c:pt idx="44">
                  <c:v>1.629305533048846E-2</c:v>
                </c:pt>
                <c:pt idx="45">
                  <c:v>1.055654585066349E-2</c:v>
                </c:pt>
                <c:pt idx="46">
                  <c:v>1.055654585066349E-2</c:v>
                </c:pt>
                <c:pt idx="47">
                  <c:v>1.055654585066349E-2</c:v>
                </c:pt>
                <c:pt idx="48">
                  <c:v>2.170231729055256E-2</c:v>
                </c:pt>
                <c:pt idx="49">
                  <c:v>2.170231729055256E-2</c:v>
                </c:pt>
                <c:pt idx="50">
                  <c:v>2.170231729055256E-2</c:v>
                </c:pt>
                <c:pt idx="51">
                  <c:v>2.170231729055256E-2</c:v>
                </c:pt>
                <c:pt idx="52">
                  <c:v>3.7566844919786083E-2</c:v>
                </c:pt>
                <c:pt idx="53">
                  <c:v>2.6421073479897E-2</c:v>
                </c:pt>
                <c:pt idx="54">
                  <c:v>2.5876411170528808E-2</c:v>
                </c:pt>
                <c:pt idx="55">
                  <c:v>3.7022182610417877E-2</c:v>
                </c:pt>
                <c:pt idx="56">
                  <c:v>4.7583679936621097E-2</c:v>
                </c:pt>
                <c:pt idx="57">
                  <c:v>3.6437908496732022E-2</c:v>
                </c:pt>
                <c:pt idx="58">
                  <c:v>3.5848682907506431E-2</c:v>
                </c:pt>
                <c:pt idx="59">
                  <c:v>3.5848682907506431E-2</c:v>
                </c:pt>
                <c:pt idx="60">
                  <c:v>3.5848682907506431E-2</c:v>
                </c:pt>
                <c:pt idx="61">
                  <c:v>3.6437908496732022E-2</c:v>
                </c:pt>
                <c:pt idx="62">
                  <c:v>4.2869875222816378E-2</c:v>
                </c:pt>
                <c:pt idx="63">
                  <c:v>4.8172905525846681E-2</c:v>
                </c:pt>
                <c:pt idx="64">
                  <c:v>4.2285601109130509E-2</c:v>
                </c:pt>
                <c:pt idx="65">
                  <c:v>3.69825708061002E-2</c:v>
                </c:pt>
                <c:pt idx="66">
                  <c:v>3.1134878193701719E-2</c:v>
                </c:pt>
                <c:pt idx="67">
                  <c:v>3.1134878193701719E-2</c:v>
                </c:pt>
                <c:pt idx="68">
                  <c:v>3.1134878193701719E-2</c:v>
                </c:pt>
                <c:pt idx="69">
                  <c:v>1.6404238463061979E-2</c:v>
                </c:pt>
                <c:pt idx="70">
                  <c:v>1.6404238463061979E-2</c:v>
                </c:pt>
                <c:pt idx="71">
                  <c:v>1.6404238463061979E-2</c:v>
                </c:pt>
                <c:pt idx="72">
                  <c:v>2.2246979599920749E-2</c:v>
                </c:pt>
                <c:pt idx="73">
                  <c:v>1.1145771439889081E-2</c:v>
                </c:pt>
                <c:pt idx="74">
                  <c:v>1.1145771439889081E-2</c:v>
                </c:pt>
                <c:pt idx="75">
                  <c:v>1.1145771439889081E-2</c:v>
                </c:pt>
                <c:pt idx="76">
                  <c:v>1.1145771439889081E-2</c:v>
                </c:pt>
                <c:pt idx="77">
                  <c:v>5.8427411368587694E-3</c:v>
                </c:pt>
                <c:pt idx="78">
                  <c:v>5.8427411368587694E-3</c:v>
                </c:pt>
                <c:pt idx="79">
                  <c:v>5.8427411368587694E-3</c:v>
                </c:pt>
                <c:pt idx="80">
                  <c:v>5.8427411368587694E-3</c:v>
                </c:pt>
                <c:pt idx="81">
                  <c:v>5.8427411368587694E-3</c:v>
                </c:pt>
                <c:pt idx="82">
                  <c:v>5.8427411368587694E-3</c:v>
                </c:pt>
                <c:pt idx="83">
                  <c:v>5.8427411368587694E-3</c:v>
                </c:pt>
                <c:pt idx="84">
                  <c:v>5.8427411368587694E-3</c:v>
                </c:pt>
                <c:pt idx="85">
                  <c:v>5.8427411368587694E-3</c:v>
                </c:pt>
                <c:pt idx="86">
                  <c:v>5.8427411368587694E-3</c:v>
                </c:pt>
                <c:pt idx="87">
                  <c:v>5.8427411368587694E-3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'AQR Grupe de Educatie'!$B$6</c:f>
              <c:strCache>
                <c:ptCount val="1"/>
                <c:pt idx="0">
                  <c:v>CTC Mega (şi nu CTC)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Educatie'!$C$6:$CL$6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5.3030303030303051E-3</c:v>
                </c:pt>
                <c:pt idx="41">
                  <c:v>5.3030303030303051E-3</c:v>
                </c:pt>
                <c:pt idx="42">
                  <c:v>5.3030303030303051E-3</c:v>
                </c:pt>
                <c:pt idx="43">
                  <c:v>1.060606060606061E-2</c:v>
                </c:pt>
                <c:pt idx="44">
                  <c:v>5.3030303030303051E-3</c:v>
                </c:pt>
                <c:pt idx="45">
                  <c:v>1.060606060606061E-2</c:v>
                </c:pt>
                <c:pt idx="46">
                  <c:v>1.060606060606061E-2</c:v>
                </c:pt>
                <c:pt idx="47">
                  <c:v>5.3030303030303051E-3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5.8427411368587694E-3</c:v>
                </c:pt>
                <c:pt idx="52">
                  <c:v>5.8427411368587694E-3</c:v>
                </c:pt>
                <c:pt idx="53">
                  <c:v>4.7138047138047161E-3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5.3030303030303051E-3</c:v>
                </c:pt>
                <c:pt idx="58">
                  <c:v>0</c:v>
                </c:pt>
                <c:pt idx="59">
                  <c:v>0</c:v>
                </c:pt>
                <c:pt idx="60">
                  <c:v>5.2584670231729039E-3</c:v>
                </c:pt>
                <c:pt idx="61">
                  <c:v>5.2584670231729039E-3</c:v>
                </c:pt>
                <c:pt idx="62">
                  <c:v>5.2584670231729039E-3</c:v>
                </c:pt>
                <c:pt idx="63">
                  <c:v>5.2584670231729039E-3</c:v>
                </c:pt>
                <c:pt idx="64">
                  <c:v>1.110120816003167E-2</c:v>
                </c:pt>
                <c:pt idx="65">
                  <c:v>1.110120816003167E-2</c:v>
                </c:pt>
                <c:pt idx="66">
                  <c:v>5.8427411368587694E-3</c:v>
                </c:pt>
                <c:pt idx="67">
                  <c:v>5.8427411368587694E-3</c:v>
                </c:pt>
                <c:pt idx="68">
                  <c:v>5.8427411368587694E-3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4.7138047138047161E-3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'AQR Grupe de Educatie'!$B$7</c:f>
              <c:strCache>
                <c:ptCount val="1"/>
                <c:pt idx="0">
                  <c:v>Jurnal TV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Educatie'!$C$7:$CL$7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1.099497650299788E-2</c:v>
                </c:pt>
                <c:pt idx="10">
                  <c:v>1.5708781216802591E-2</c:v>
                </c:pt>
                <c:pt idx="11">
                  <c:v>1.5708781216802591E-2</c:v>
                </c:pt>
                <c:pt idx="12">
                  <c:v>1.6298006806028179E-2</c:v>
                </c:pt>
                <c:pt idx="13">
                  <c:v>1.103953978285528E-2</c:v>
                </c:pt>
                <c:pt idx="14">
                  <c:v>1.103953978285528E-2</c:v>
                </c:pt>
                <c:pt idx="15">
                  <c:v>1.103953978285528E-2</c:v>
                </c:pt>
                <c:pt idx="16">
                  <c:v>1.103953978285528E-2</c:v>
                </c:pt>
                <c:pt idx="17">
                  <c:v>1.103953978285528E-2</c:v>
                </c:pt>
                <c:pt idx="18">
                  <c:v>1.103953978285528E-2</c:v>
                </c:pt>
                <c:pt idx="19">
                  <c:v>1.103953978285528E-2</c:v>
                </c:pt>
                <c:pt idx="20">
                  <c:v>1.103953978285528E-2</c:v>
                </c:pt>
                <c:pt idx="21">
                  <c:v>1.103953978285528E-2</c:v>
                </c:pt>
                <c:pt idx="22">
                  <c:v>1.677604926268025E-2</c:v>
                </c:pt>
                <c:pt idx="23">
                  <c:v>1.677604926268025E-2</c:v>
                </c:pt>
                <c:pt idx="24">
                  <c:v>2.1489853976484969E-2</c:v>
                </c:pt>
                <c:pt idx="25">
                  <c:v>2.1489853976484969E-2</c:v>
                </c:pt>
                <c:pt idx="26">
                  <c:v>2.1489853976484969E-2</c:v>
                </c:pt>
                <c:pt idx="27">
                  <c:v>2.1489853976484969E-2</c:v>
                </c:pt>
                <c:pt idx="28">
                  <c:v>2.6748320999657869E-2</c:v>
                </c:pt>
                <c:pt idx="29">
                  <c:v>2.1011811519832901E-2</c:v>
                </c:pt>
                <c:pt idx="30">
                  <c:v>2.1011811519832901E-2</c:v>
                </c:pt>
                <c:pt idx="31">
                  <c:v>2.1011811519832901E-2</c:v>
                </c:pt>
                <c:pt idx="32">
                  <c:v>2.1011811519832901E-2</c:v>
                </c:pt>
                <c:pt idx="33">
                  <c:v>1.6298006806028179E-2</c:v>
                </c:pt>
                <c:pt idx="34">
                  <c:v>1.6298006806028179E-2</c:v>
                </c:pt>
                <c:pt idx="35">
                  <c:v>1.6298006806028179E-2</c:v>
                </c:pt>
                <c:pt idx="36">
                  <c:v>1.6298006806028179E-2</c:v>
                </c:pt>
                <c:pt idx="37">
                  <c:v>1.6298006806028179E-2</c:v>
                </c:pt>
                <c:pt idx="38">
                  <c:v>1.6298006806028179E-2</c:v>
                </c:pt>
                <c:pt idx="39">
                  <c:v>1.6298006806028179E-2</c:v>
                </c:pt>
                <c:pt idx="40">
                  <c:v>1.6298006806028179E-2</c:v>
                </c:pt>
                <c:pt idx="41">
                  <c:v>1.6298006806028179E-2</c:v>
                </c:pt>
                <c:pt idx="42">
                  <c:v>1.6298006806028179E-2</c:v>
                </c:pt>
                <c:pt idx="43">
                  <c:v>1.103953978285528E-2</c:v>
                </c:pt>
                <c:pt idx="44">
                  <c:v>1.103953978285528E-2</c:v>
                </c:pt>
                <c:pt idx="45">
                  <c:v>1.6342570085885581E-2</c:v>
                </c:pt>
                <c:pt idx="46">
                  <c:v>2.218531122274435E-2</c:v>
                </c:pt>
                <c:pt idx="47">
                  <c:v>2.218531122274435E-2</c:v>
                </c:pt>
                <c:pt idx="48">
                  <c:v>2.7443778245917261E-2</c:v>
                </c:pt>
                <c:pt idx="49">
                  <c:v>2.7443778245917261E-2</c:v>
                </c:pt>
                <c:pt idx="50">
                  <c:v>2.7443778245917261E-2</c:v>
                </c:pt>
                <c:pt idx="51">
                  <c:v>2.733754658888346E-2</c:v>
                </c:pt>
                <c:pt idx="52">
                  <c:v>2.70408305813063E-2</c:v>
                </c:pt>
                <c:pt idx="53">
                  <c:v>2.70408305813063E-2</c:v>
                </c:pt>
                <c:pt idx="54">
                  <c:v>2.70408305813063E-2</c:v>
                </c:pt>
                <c:pt idx="55">
                  <c:v>2.1601037109058491E-2</c:v>
                </c:pt>
                <c:pt idx="56">
                  <c:v>2.6859504132231388E-2</c:v>
                </c:pt>
                <c:pt idx="57">
                  <c:v>2.6859504132231388E-2</c:v>
                </c:pt>
                <c:pt idx="58">
                  <c:v>3.2596013612056357E-2</c:v>
                </c:pt>
                <c:pt idx="59">
                  <c:v>2.733754658888346E-2</c:v>
                </c:pt>
                <c:pt idx="60">
                  <c:v>2.733754658888346E-2</c:v>
                </c:pt>
                <c:pt idx="61">
                  <c:v>3.2051351302688179E-2</c:v>
                </c:pt>
                <c:pt idx="62">
                  <c:v>3.2051351302688179E-2</c:v>
                </c:pt>
                <c:pt idx="63">
                  <c:v>3.2051351302688179E-2</c:v>
                </c:pt>
                <c:pt idx="64">
                  <c:v>3.2051351302688179E-2</c:v>
                </c:pt>
                <c:pt idx="65">
                  <c:v>3.3180287725742233E-2</c:v>
                </c:pt>
                <c:pt idx="66">
                  <c:v>3.3180287725742233E-2</c:v>
                </c:pt>
                <c:pt idx="67">
                  <c:v>3.7943607194944072E-2</c:v>
                </c:pt>
                <c:pt idx="68">
                  <c:v>2.690406741208879E-2</c:v>
                </c:pt>
                <c:pt idx="69">
                  <c:v>2.690406741208879E-2</c:v>
                </c:pt>
                <c:pt idx="70">
                  <c:v>3.1617872125893509E-2</c:v>
                </c:pt>
                <c:pt idx="71">
                  <c:v>3.1617872125893509E-2</c:v>
                </c:pt>
                <c:pt idx="72">
                  <c:v>3.1617872125893509E-2</c:v>
                </c:pt>
                <c:pt idx="73">
                  <c:v>1.060606060606061E-2</c:v>
                </c:pt>
                <c:pt idx="74">
                  <c:v>1.060606060606061E-2</c:v>
                </c:pt>
                <c:pt idx="75">
                  <c:v>1.060606060606061E-2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'AQR Grupe de Educatie'!$B$8</c:f>
              <c:strCache>
                <c:ptCount val="1"/>
                <c:pt idx="0">
                  <c:v>Moldova 1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Educatie'!$C$8:$CL$8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1.128253460910658E-2</c:v>
                </c:pt>
                <c:pt idx="9">
                  <c:v>5.8427411368587694E-3</c:v>
                </c:pt>
                <c:pt idx="10">
                  <c:v>5.8427411368587694E-3</c:v>
                </c:pt>
                <c:pt idx="11">
                  <c:v>5.8427411368587694E-3</c:v>
                </c:pt>
                <c:pt idx="12">
                  <c:v>5.8427411368587694E-3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5.7365094798249739E-3</c:v>
                </c:pt>
                <c:pt idx="25">
                  <c:v>5.7365094798249739E-3</c:v>
                </c:pt>
                <c:pt idx="26">
                  <c:v>5.7365094798249739E-3</c:v>
                </c:pt>
                <c:pt idx="27">
                  <c:v>5.7365094798249739E-3</c:v>
                </c:pt>
                <c:pt idx="28">
                  <c:v>5.7365094798249739E-3</c:v>
                </c:pt>
                <c:pt idx="29">
                  <c:v>0</c:v>
                </c:pt>
                <c:pt idx="30">
                  <c:v>5.3030303030303051E-3</c:v>
                </c:pt>
                <c:pt idx="31">
                  <c:v>5.3030303030303051E-3</c:v>
                </c:pt>
                <c:pt idx="32">
                  <c:v>5.3030303030303051E-3</c:v>
                </c:pt>
                <c:pt idx="33">
                  <c:v>1.0742823775278109E-2</c:v>
                </c:pt>
                <c:pt idx="34">
                  <c:v>5.3030303030303051E-3</c:v>
                </c:pt>
                <c:pt idx="35">
                  <c:v>5.4397934722478078E-3</c:v>
                </c:pt>
                <c:pt idx="36">
                  <c:v>5.3030303030303051E-3</c:v>
                </c:pt>
                <c:pt idx="37">
                  <c:v>5.3030303030303051E-3</c:v>
                </c:pt>
                <c:pt idx="38">
                  <c:v>5.3030303030303051E-3</c:v>
                </c:pt>
                <c:pt idx="39">
                  <c:v>0</c:v>
                </c:pt>
                <c:pt idx="40">
                  <c:v>5.4397934722478078E-3</c:v>
                </c:pt>
                <c:pt idx="41">
                  <c:v>5.4397934722478078E-3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5.4397934722478078E-3</c:v>
                </c:pt>
                <c:pt idx="53">
                  <c:v>5.4397934722478078E-3</c:v>
                </c:pt>
                <c:pt idx="54">
                  <c:v>0</c:v>
                </c:pt>
                <c:pt idx="55">
                  <c:v>5.3030303030303051E-3</c:v>
                </c:pt>
                <c:pt idx="56">
                  <c:v>1.060606060606061E-2</c:v>
                </c:pt>
                <c:pt idx="57">
                  <c:v>1.6342570085885581E-2</c:v>
                </c:pt>
                <c:pt idx="58">
                  <c:v>2.164560038891589E-2</c:v>
                </c:pt>
                <c:pt idx="59">
                  <c:v>1.6342570085885581E-2</c:v>
                </c:pt>
                <c:pt idx="60">
                  <c:v>2.6996267301448891E-2</c:v>
                </c:pt>
                <c:pt idx="61">
                  <c:v>1.5956727518593609E-2</c:v>
                </c:pt>
                <c:pt idx="62">
                  <c:v>1.581996434937611E-2</c:v>
                </c:pt>
                <c:pt idx="63">
                  <c:v>2.6859504132231388E-2</c:v>
                </c:pt>
                <c:pt idx="64">
                  <c:v>2.70408305813063E-2</c:v>
                </c:pt>
                <c:pt idx="65">
                  <c:v>1.099497650299788E-2</c:v>
                </c:pt>
                <c:pt idx="66">
                  <c:v>1.099497650299788E-2</c:v>
                </c:pt>
                <c:pt idx="67">
                  <c:v>1.6837717639856649E-2</c:v>
                </c:pt>
                <c:pt idx="68">
                  <c:v>1.6837717639856649E-2</c:v>
                </c:pt>
                <c:pt idx="69">
                  <c:v>5.7365094798249739E-3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4.7138047138047161E-3</c:v>
                </c:pt>
                <c:pt idx="80">
                  <c:v>4.7138047138047161E-3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'AQR Grupe de Educatie'!$B$9</c:f>
              <c:strCache>
                <c:ptCount val="1"/>
                <c:pt idx="0">
                  <c:v>N4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Educatie'!$C$9:$CL$9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5.4397934722478078E-3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5.4397934722478078E-3</c:v>
                </c:pt>
                <c:pt idx="11">
                  <c:v>5.4397934722478078E-3</c:v>
                </c:pt>
                <c:pt idx="12">
                  <c:v>5.4397934722478078E-3</c:v>
                </c:pt>
                <c:pt idx="13">
                  <c:v>5.4397934722478078E-3</c:v>
                </c:pt>
                <c:pt idx="14">
                  <c:v>5.4397934722478078E-3</c:v>
                </c:pt>
                <c:pt idx="15">
                  <c:v>5.4397934722478078E-3</c:v>
                </c:pt>
                <c:pt idx="16">
                  <c:v>5.4397934722478078E-3</c:v>
                </c:pt>
                <c:pt idx="17">
                  <c:v>5.4397934722478078E-3</c:v>
                </c:pt>
                <c:pt idx="18">
                  <c:v>5.4397934722478078E-3</c:v>
                </c:pt>
                <c:pt idx="19">
                  <c:v>5.4397934722478078E-3</c:v>
                </c:pt>
                <c:pt idx="20">
                  <c:v>5.4397934722478078E-3</c:v>
                </c:pt>
                <c:pt idx="21">
                  <c:v>5.4397934722478078E-3</c:v>
                </c:pt>
                <c:pt idx="22">
                  <c:v>5.4397934722478078E-3</c:v>
                </c:pt>
                <c:pt idx="23">
                  <c:v>5.4397934722478078E-3</c:v>
                </c:pt>
                <c:pt idx="24">
                  <c:v>5.4397934722478078E-3</c:v>
                </c:pt>
                <c:pt idx="25">
                  <c:v>5.4397934722478078E-3</c:v>
                </c:pt>
                <c:pt idx="26">
                  <c:v>5.4397934722478078E-3</c:v>
                </c:pt>
                <c:pt idx="27">
                  <c:v>5.4397934722478078E-3</c:v>
                </c:pt>
                <c:pt idx="28">
                  <c:v>5.4397934722478078E-3</c:v>
                </c:pt>
                <c:pt idx="29">
                  <c:v>5.4397934722478078E-3</c:v>
                </c:pt>
                <c:pt idx="30">
                  <c:v>5.4397934722478078E-3</c:v>
                </c:pt>
                <c:pt idx="31">
                  <c:v>5.4397934722478078E-3</c:v>
                </c:pt>
                <c:pt idx="32">
                  <c:v>5.4397934722478078E-3</c:v>
                </c:pt>
                <c:pt idx="33">
                  <c:v>0</c:v>
                </c:pt>
                <c:pt idx="34">
                  <c:v>5.4397934722478078E-3</c:v>
                </c:pt>
                <c:pt idx="35">
                  <c:v>0</c:v>
                </c:pt>
                <c:pt idx="36">
                  <c:v>5.7365094798249739E-3</c:v>
                </c:pt>
                <c:pt idx="37">
                  <c:v>5.7365094798249739E-3</c:v>
                </c:pt>
                <c:pt idx="38">
                  <c:v>5.7365094798249739E-3</c:v>
                </c:pt>
                <c:pt idx="39">
                  <c:v>5.7365094798249739E-3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5.3030303030303051E-3</c:v>
                </c:pt>
                <c:pt idx="51">
                  <c:v>5.3030303030303051E-3</c:v>
                </c:pt>
                <c:pt idx="52">
                  <c:v>5.3030303030303051E-3</c:v>
                </c:pt>
                <c:pt idx="53">
                  <c:v>1.060606060606061E-2</c:v>
                </c:pt>
                <c:pt idx="54">
                  <c:v>1.060606060606061E-2</c:v>
                </c:pt>
                <c:pt idx="55">
                  <c:v>5.3030303030303051E-3</c:v>
                </c:pt>
                <c:pt idx="56">
                  <c:v>1.060606060606061E-2</c:v>
                </c:pt>
                <c:pt idx="57">
                  <c:v>1.060606060606061E-2</c:v>
                </c:pt>
                <c:pt idx="58">
                  <c:v>1.060606060606061E-2</c:v>
                </c:pt>
                <c:pt idx="59">
                  <c:v>1.060606060606061E-2</c:v>
                </c:pt>
                <c:pt idx="60">
                  <c:v>1.060606060606061E-2</c:v>
                </c:pt>
                <c:pt idx="61">
                  <c:v>5.3030303030303051E-3</c:v>
                </c:pt>
                <c:pt idx="62">
                  <c:v>1.103953978285528E-2</c:v>
                </c:pt>
                <c:pt idx="63">
                  <c:v>1.677604926268025E-2</c:v>
                </c:pt>
                <c:pt idx="64">
                  <c:v>1.677604926268025E-2</c:v>
                </c:pt>
                <c:pt idx="65">
                  <c:v>1.677604926268025E-2</c:v>
                </c:pt>
                <c:pt idx="66">
                  <c:v>1.677604926268025E-2</c:v>
                </c:pt>
                <c:pt idx="67">
                  <c:v>1.677604926268025E-2</c:v>
                </c:pt>
                <c:pt idx="68">
                  <c:v>1.147301895964995E-2</c:v>
                </c:pt>
                <c:pt idx="69">
                  <c:v>1.147301895964995E-2</c:v>
                </c:pt>
                <c:pt idx="70">
                  <c:v>1.677604926268025E-2</c:v>
                </c:pt>
                <c:pt idx="71">
                  <c:v>1.677604926268025E-2</c:v>
                </c:pt>
                <c:pt idx="72">
                  <c:v>1.103953978285528E-2</c:v>
                </c:pt>
                <c:pt idx="73">
                  <c:v>1.103953978285528E-2</c:v>
                </c:pt>
                <c:pt idx="74">
                  <c:v>5.3030303030303051E-3</c:v>
                </c:pt>
                <c:pt idx="75">
                  <c:v>5.3030303030303051E-3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'AQR Grupe de Educatie'!$B$10</c:f>
              <c:strCache>
                <c:ptCount val="1"/>
                <c:pt idx="0">
                  <c:v>Noroc TV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Educatie'!$C$10:$CL$10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5.4397934722478078E-3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5.4397934722478078E-3</c:v>
                </c:pt>
                <c:pt idx="43">
                  <c:v>5.4397934722478078E-3</c:v>
                </c:pt>
                <c:pt idx="44">
                  <c:v>5.4397934722478078E-3</c:v>
                </c:pt>
                <c:pt idx="45">
                  <c:v>5.4397934722478078E-3</c:v>
                </c:pt>
                <c:pt idx="46">
                  <c:v>5.4397934722478078E-3</c:v>
                </c:pt>
                <c:pt idx="47">
                  <c:v>5.4397934722478078E-3</c:v>
                </c:pt>
                <c:pt idx="48">
                  <c:v>5.4397934722478078E-3</c:v>
                </c:pt>
                <c:pt idx="49">
                  <c:v>5.4397934722478078E-3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5.4397934722478078E-3</c:v>
                </c:pt>
                <c:pt idx="55">
                  <c:v>5.4397934722478078E-3</c:v>
                </c:pt>
                <c:pt idx="56">
                  <c:v>5.4397934722478078E-3</c:v>
                </c:pt>
                <c:pt idx="57">
                  <c:v>1.128253460910658E-2</c:v>
                </c:pt>
                <c:pt idx="58">
                  <c:v>1.128253460910658E-2</c:v>
                </c:pt>
                <c:pt idx="59">
                  <c:v>1.128253460910658E-2</c:v>
                </c:pt>
                <c:pt idx="60">
                  <c:v>5.4397934722478078E-3</c:v>
                </c:pt>
                <c:pt idx="61">
                  <c:v>5.4397934722478078E-3</c:v>
                </c:pt>
                <c:pt idx="62">
                  <c:v>5.4397934722478078E-3</c:v>
                </c:pt>
                <c:pt idx="63">
                  <c:v>5.4397934722478078E-3</c:v>
                </c:pt>
                <c:pt idx="64">
                  <c:v>5.4397934722478078E-3</c:v>
                </c:pt>
                <c:pt idx="65">
                  <c:v>5.4397934722478078E-3</c:v>
                </c:pt>
                <c:pt idx="66">
                  <c:v>5.4397934722478078E-3</c:v>
                </c:pt>
                <c:pt idx="67">
                  <c:v>5.4397934722478078E-3</c:v>
                </c:pt>
                <c:pt idx="68">
                  <c:v>5.4397934722478078E-3</c:v>
                </c:pt>
                <c:pt idx="69">
                  <c:v>5.4397934722478078E-3</c:v>
                </c:pt>
                <c:pt idx="70">
                  <c:v>5.4397934722478078E-3</c:v>
                </c:pt>
                <c:pt idx="71">
                  <c:v>5.4397934722478078E-3</c:v>
                </c:pt>
                <c:pt idx="72">
                  <c:v>5.4397934722478078E-3</c:v>
                </c:pt>
                <c:pt idx="73">
                  <c:v>5.4397934722478078E-3</c:v>
                </c:pt>
                <c:pt idx="74">
                  <c:v>5.4397934722478078E-3</c:v>
                </c:pt>
                <c:pt idx="75">
                  <c:v>5.4397934722478078E-3</c:v>
                </c:pt>
                <c:pt idx="76">
                  <c:v>5.4397934722478078E-3</c:v>
                </c:pt>
                <c:pt idx="77">
                  <c:v>5.4397934722478078E-3</c:v>
                </c:pt>
                <c:pt idx="78">
                  <c:v>5.4397934722478078E-3</c:v>
                </c:pt>
                <c:pt idx="79">
                  <c:v>5.4397934722478078E-3</c:v>
                </c:pt>
                <c:pt idx="80">
                  <c:v>5.4397934722478078E-3</c:v>
                </c:pt>
                <c:pt idx="81">
                  <c:v>5.4397934722478078E-3</c:v>
                </c:pt>
                <c:pt idx="82">
                  <c:v>5.4397934722478078E-3</c:v>
                </c:pt>
                <c:pt idx="83">
                  <c:v>5.4397934722478078E-3</c:v>
                </c:pt>
                <c:pt idx="84">
                  <c:v>5.4397934722478078E-3</c:v>
                </c:pt>
                <c:pt idx="85">
                  <c:v>5.4397934722478078E-3</c:v>
                </c:pt>
                <c:pt idx="86">
                  <c:v>5.4397934722478078E-3</c:v>
                </c:pt>
                <c:pt idx="87">
                  <c:v>5.4397934722478078E-3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'AQR Grupe de Educatie'!$B$11</c:f>
              <c:strCache>
                <c:ptCount val="1"/>
                <c:pt idx="0">
                  <c:v>NTV Moldova (şi nu HTB)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Educatie'!$C$11:$CL$11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1.060606060606061E-2</c:v>
                </c:pt>
                <c:pt idx="10">
                  <c:v>1.5319865319865331E-2</c:v>
                </c:pt>
                <c:pt idx="11">
                  <c:v>1.5319865319865331E-2</c:v>
                </c:pt>
                <c:pt idx="12">
                  <c:v>2.062289562289563E-2</c:v>
                </c:pt>
                <c:pt idx="13">
                  <c:v>2.062289562289563E-2</c:v>
                </c:pt>
                <c:pt idx="14">
                  <c:v>1.5319865319865331E-2</c:v>
                </c:pt>
                <c:pt idx="15">
                  <c:v>1.0016835016835019E-2</c:v>
                </c:pt>
                <c:pt idx="16">
                  <c:v>1.0016835016835019E-2</c:v>
                </c:pt>
                <c:pt idx="17">
                  <c:v>1.0016835016835019E-2</c:v>
                </c:pt>
                <c:pt idx="18">
                  <c:v>1.0016835016835019E-2</c:v>
                </c:pt>
                <c:pt idx="19">
                  <c:v>1.0016835016835019E-2</c:v>
                </c:pt>
                <c:pt idx="20">
                  <c:v>1.0016835016835019E-2</c:v>
                </c:pt>
                <c:pt idx="21">
                  <c:v>1.0016835016835019E-2</c:v>
                </c:pt>
                <c:pt idx="22">
                  <c:v>1.5319865319865331E-2</c:v>
                </c:pt>
                <c:pt idx="23">
                  <c:v>1.5319865319865331E-2</c:v>
                </c:pt>
                <c:pt idx="24">
                  <c:v>1.5319865319865331E-2</c:v>
                </c:pt>
                <c:pt idx="25">
                  <c:v>2.062289562289563E-2</c:v>
                </c:pt>
                <c:pt idx="26">
                  <c:v>2.062289562289563E-2</c:v>
                </c:pt>
                <c:pt idx="27">
                  <c:v>1.5319865319865331E-2</c:v>
                </c:pt>
                <c:pt idx="28">
                  <c:v>1.5319865319865331E-2</c:v>
                </c:pt>
                <c:pt idx="29">
                  <c:v>1.5319865319865331E-2</c:v>
                </c:pt>
                <c:pt idx="30">
                  <c:v>1.5319865319865331E-2</c:v>
                </c:pt>
                <c:pt idx="31">
                  <c:v>1.5319865319865331E-2</c:v>
                </c:pt>
                <c:pt idx="32">
                  <c:v>1.5319865319865331E-2</c:v>
                </c:pt>
                <c:pt idx="33">
                  <c:v>1.5319865319865331E-2</c:v>
                </c:pt>
                <c:pt idx="34">
                  <c:v>1.5319865319865331E-2</c:v>
                </c:pt>
                <c:pt idx="35">
                  <c:v>1.5319865319865331E-2</c:v>
                </c:pt>
                <c:pt idx="36">
                  <c:v>1.5319865319865331E-2</c:v>
                </c:pt>
                <c:pt idx="37">
                  <c:v>2.0033670033670039E-2</c:v>
                </c:pt>
                <c:pt idx="38">
                  <c:v>2.529213705684295E-2</c:v>
                </c:pt>
                <c:pt idx="39">
                  <c:v>2.529213705684295E-2</c:v>
                </c:pt>
                <c:pt idx="40">
                  <c:v>2.529213705684295E-2</c:v>
                </c:pt>
                <c:pt idx="41">
                  <c:v>1.998910675381264E-2</c:v>
                </c:pt>
                <c:pt idx="42">
                  <c:v>1.527530204000793E-2</c:v>
                </c:pt>
                <c:pt idx="43">
                  <c:v>1.527530204000793E-2</c:v>
                </c:pt>
                <c:pt idx="44">
                  <c:v>1.527530204000793E-2</c:v>
                </c:pt>
                <c:pt idx="45">
                  <c:v>1.527530204000793E-2</c:v>
                </c:pt>
                <c:pt idx="46">
                  <c:v>2.1011811519832901E-2</c:v>
                </c:pt>
                <c:pt idx="47">
                  <c:v>1.0450314193629689E-2</c:v>
                </c:pt>
                <c:pt idx="48">
                  <c:v>1.0450314193629689E-2</c:v>
                </c:pt>
                <c:pt idx="49">
                  <c:v>2.1011811519832901E-2</c:v>
                </c:pt>
                <c:pt idx="50">
                  <c:v>2.1011811519832901E-2</c:v>
                </c:pt>
                <c:pt idx="51">
                  <c:v>1.527530204000793E-2</c:v>
                </c:pt>
                <c:pt idx="52">
                  <c:v>2.5247573776985551E-2</c:v>
                </c:pt>
                <c:pt idx="53">
                  <c:v>2.5247573776985551E-2</c:v>
                </c:pt>
                <c:pt idx="54">
                  <c:v>3.109031491384432E-2</c:v>
                </c:pt>
                <c:pt idx="55">
                  <c:v>3.109031491384432E-2</c:v>
                </c:pt>
                <c:pt idx="56">
                  <c:v>3.1134878193701719E-2</c:v>
                </c:pt>
                <c:pt idx="57">
                  <c:v>3.1134878193701719E-2</c:v>
                </c:pt>
                <c:pt idx="58">
                  <c:v>3.5848682907506431E-2</c:v>
                </c:pt>
                <c:pt idx="59">
                  <c:v>3.5848682907506431E-2</c:v>
                </c:pt>
                <c:pt idx="60">
                  <c:v>3.0545652604476128E-2</c:v>
                </c:pt>
                <c:pt idx="61">
                  <c:v>3.0545652604476128E-2</c:v>
                </c:pt>
                <c:pt idx="62">
                  <c:v>3.0545652604476128E-2</c:v>
                </c:pt>
                <c:pt idx="63">
                  <c:v>2.4747474747474761E-2</c:v>
                </c:pt>
                <c:pt idx="64">
                  <c:v>2.4747474747474761E-2</c:v>
                </c:pt>
                <c:pt idx="65">
                  <c:v>4.0656565656565682E-2</c:v>
                </c:pt>
                <c:pt idx="66">
                  <c:v>4.0656565656565682E-2</c:v>
                </c:pt>
                <c:pt idx="67">
                  <c:v>3.5353535353535373E-2</c:v>
                </c:pt>
                <c:pt idx="68">
                  <c:v>3.5353535353535373E-2</c:v>
                </c:pt>
                <c:pt idx="69">
                  <c:v>2.4747474747474761E-2</c:v>
                </c:pt>
                <c:pt idx="70">
                  <c:v>2.4747474747474761E-2</c:v>
                </c:pt>
                <c:pt idx="71">
                  <c:v>2.0033670033670039E-2</c:v>
                </c:pt>
                <c:pt idx="72">
                  <c:v>2.0033670033670039E-2</c:v>
                </c:pt>
                <c:pt idx="73">
                  <c:v>1.473063973063974E-2</c:v>
                </c:pt>
                <c:pt idx="74">
                  <c:v>9.4276094276094322E-3</c:v>
                </c:pt>
                <c:pt idx="75">
                  <c:v>9.4276094276094322E-3</c:v>
                </c:pt>
                <c:pt idx="76">
                  <c:v>9.4276094276094322E-3</c:v>
                </c:pt>
                <c:pt idx="77">
                  <c:v>9.4276094276094322E-3</c:v>
                </c:pt>
                <c:pt idx="78">
                  <c:v>4.7138047138047161E-3</c:v>
                </c:pt>
                <c:pt idx="79">
                  <c:v>4.7138047138047161E-3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'AQR Grupe de Educatie'!$B$12</c:f>
              <c:strCache>
                <c:ptCount val="1"/>
                <c:pt idx="0">
                  <c:v>Prime (şi nu Pervyi Kanal)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Educatie'!$C$12:$CL$12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5.3030303030303051E-3</c:v>
                </c:pt>
                <c:pt idx="3">
                  <c:v>5.3030303030303051E-3</c:v>
                </c:pt>
                <c:pt idx="4">
                  <c:v>5.3030303030303051E-3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5.8427411368587694E-3</c:v>
                </c:pt>
                <c:pt idx="9">
                  <c:v>5.8427411368587694E-3</c:v>
                </c:pt>
                <c:pt idx="10">
                  <c:v>1.128253460910658E-2</c:v>
                </c:pt>
                <c:pt idx="11">
                  <c:v>1.128253460910658E-2</c:v>
                </c:pt>
                <c:pt idx="12">
                  <c:v>1.128253460910658E-2</c:v>
                </c:pt>
                <c:pt idx="13">
                  <c:v>1.128253460910658E-2</c:v>
                </c:pt>
                <c:pt idx="14">
                  <c:v>1.128253460910658E-2</c:v>
                </c:pt>
                <c:pt idx="15">
                  <c:v>1.701904408893155E-2</c:v>
                </c:pt>
                <c:pt idx="16">
                  <c:v>1.701904408893155E-2</c:v>
                </c:pt>
                <c:pt idx="17">
                  <c:v>2.232207439196186E-2</c:v>
                </c:pt>
                <c:pt idx="18">
                  <c:v>1.658556491213688E-2</c:v>
                </c:pt>
                <c:pt idx="19">
                  <c:v>1.658556491213688E-2</c:v>
                </c:pt>
                <c:pt idx="20">
                  <c:v>2.242830604899565E-2</c:v>
                </c:pt>
                <c:pt idx="21">
                  <c:v>2.242830604899565E-2</c:v>
                </c:pt>
                <c:pt idx="22">
                  <c:v>2.242830604899565E-2</c:v>
                </c:pt>
                <c:pt idx="23">
                  <c:v>2.242830604899565E-2</c:v>
                </c:pt>
                <c:pt idx="24">
                  <c:v>2.242830604899565E-2</c:v>
                </c:pt>
                <c:pt idx="25">
                  <c:v>2.242830604899565E-2</c:v>
                </c:pt>
                <c:pt idx="26">
                  <c:v>2.242830604899565E-2</c:v>
                </c:pt>
                <c:pt idx="27">
                  <c:v>2.242830604899565E-2</c:v>
                </c:pt>
                <c:pt idx="28">
                  <c:v>2.7731336352025959E-2</c:v>
                </c:pt>
                <c:pt idx="29">
                  <c:v>2.242830604899565E-2</c:v>
                </c:pt>
                <c:pt idx="30">
                  <c:v>2.242830604899565E-2</c:v>
                </c:pt>
                <c:pt idx="31">
                  <c:v>1.128253460910658E-2</c:v>
                </c:pt>
                <c:pt idx="32">
                  <c:v>2.232207439196186E-2</c:v>
                </c:pt>
                <c:pt idx="33">
                  <c:v>2.232207439196186E-2</c:v>
                </c:pt>
                <c:pt idx="34">
                  <c:v>2.232207439196186E-2</c:v>
                </c:pt>
                <c:pt idx="35">
                  <c:v>2.7761867864209661E-2</c:v>
                </c:pt>
                <c:pt idx="36">
                  <c:v>2.7761867864209661E-2</c:v>
                </c:pt>
                <c:pt idx="37">
                  <c:v>2.7761867864209661E-2</c:v>
                </c:pt>
                <c:pt idx="38">
                  <c:v>2.7761867864209661E-2</c:v>
                </c:pt>
                <c:pt idx="39">
                  <c:v>2.7328388687414999E-2</c:v>
                </c:pt>
                <c:pt idx="40">
                  <c:v>2.7191625518197489E-2</c:v>
                </c:pt>
                <c:pt idx="41">
                  <c:v>2.188859521516719E-2</c:v>
                </c:pt>
                <c:pt idx="42">
                  <c:v>2.188859521516719E-2</c:v>
                </c:pt>
                <c:pt idx="43">
                  <c:v>2.714706223834009E-2</c:v>
                </c:pt>
                <c:pt idx="44">
                  <c:v>2.714706223834009E-2</c:v>
                </c:pt>
                <c:pt idx="45">
                  <c:v>2.714706223834009E-2</c:v>
                </c:pt>
                <c:pt idx="46">
                  <c:v>2.714706223834009E-2</c:v>
                </c:pt>
                <c:pt idx="47">
                  <c:v>3.7753122844400702E-2</c:v>
                </c:pt>
                <c:pt idx="48">
                  <c:v>5.420192458732008E-2</c:v>
                </c:pt>
                <c:pt idx="49">
                  <c:v>5.420192458732008E-2</c:v>
                </c:pt>
                <c:pt idx="50">
                  <c:v>4.8898894284289778E-2</c:v>
                </c:pt>
                <c:pt idx="51">
                  <c:v>4.8898894284289778E-2</c:v>
                </c:pt>
                <c:pt idx="52">
                  <c:v>8.608837157610888E-2</c:v>
                </c:pt>
                <c:pt idx="53">
                  <c:v>7.0768506256243549E-2</c:v>
                </c:pt>
                <c:pt idx="54">
                  <c:v>7.0228795422415086E-2</c:v>
                </c:pt>
                <c:pt idx="55">
                  <c:v>7.0228795422415086E-2</c:v>
                </c:pt>
                <c:pt idx="56">
                  <c:v>4.9605899799519459E-2</c:v>
                </c:pt>
                <c:pt idx="57">
                  <c:v>3.2586855710587899E-2</c:v>
                </c:pt>
                <c:pt idx="58">
                  <c:v>3.2586855710587899E-2</c:v>
                </c:pt>
                <c:pt idx="59">
                  <c:v>3.2586855710587899E-2</c:v>
                </c:pt>
                <c:pt idx="60">
                  <c:v>5.4758135165658563E-2</c:v>
                </c:pt>
                <c:pt idx="61">
                  <c:v>7.0078000485523873E-2</c:v>
                </c:pt>
                <c:pt idx="62">
                  <c:v>8.0639497811727093E-2</c:v>
                </c:pt>
                <c:pt idx="63">
                  <c:v>8.0776260980944592E-2</c:v>
                </c:pt>
                <c:pt idx="64">
                  <c:v>6.5359244296179439E-2</c:v>
                </c:pt>
                <c:pt idx="65">
                  <c:v>6.0211960405580058E-2</c:v>
                </c:pt>
                <c:pt idx="66">
                  <c:v>5.4051129650428881E-2</c:v>
                </c:pt>
                <c:pt idx="67">
                  <c:v>3.8186602021195372E-2</c:v>
                </c:pt>
                <c:pt idx="68">
                  <c:v>3.8726312855023842E-2</c:v>
                </c:pt>
                <c:pt idx="69">
                  <c:v>2.7085393861163699E-2</c:v>
                </c:pt>
                <c:pt idx="70">
                  <c:v>2.7085393861163699E-2</c:v>
                </c:pt>
                <c:pt idx="71">
                  <c:v>3.1799198574968407E-2</c:v>
                </c:pt>
                <c:pt idx="72">
                  <c:v>3.1799198574968407E-2</c:v>
                </c:pt>
                <c:pt idx="73">
                  <c:v>2.164560038891589E-2</c:v>
                </c:pt>
                <c:pt idx="74">
                  <c:v>1.6342570085885581E-2</c:v>
                </c:pt>
                <c:pt idx="75">
                  <c:v>1.6342570085885581E-2</c:v>
                </c:pt>
                <c:pt idx="76">
                  <c:v>5.3030303030303051E-3</c:v>
                </c:pt>
                <c:pt idx="77">
                  <c:v>5.3030303030303051E-3</c:v>
                </c:pt>
                <c:pt idx="78">
                  <c:v>5.3030303030303051E-3</c:v>
                </c:pt>
                <c:pt idx="79">
                  <c:v>5.3030303030303051E-3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'AQR Grupe de Educatie'!$B$13</c:f>
              <c:strCache>
                <c:ptCount val="1"/>
                <c:pt idx="0">
                  <c:v>PRO TV Chişinău (şi nu PRO TV)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Educatie'!$C$13:$CL$13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5.2584670231729039E-3</c:v>
                </c:pt>
                <c:pt idx="27">
                  <c:v>5.2584670231729039E-3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5.3030303030303051E-3</c:v>
                </c:pt>
                <c:pt idx="32">
                  <c:v>5.3030303030303051E-3</c:v>
                </c:pt>
                <c:pt idx="33">
                  <c:v>5.3030303030303051E-3</c:v>
                </c:pt>
                <c:pt idx="34">
                  <c:v>5.3030303030303051E-3</c:v>
                </c:pt>
                <c:pt idx="35">
                  <c:v>5.3030303030303051E-3</c:v>
                </c:pt>
                <c:pt idx="36">
                  <c:v>5.3030303030303051E-3</c:v>
                </c:pt>
                <c:pt idx="37">
                  <c:v>5.3030303030303051E-3</c:v>
                </c:pt>
                <c:pt idx="38">
                  <c:v>5.3030303030303051E-3</c:v>
                </c:pt>
                <c:pt idx="39">
                  <c:v>5.3030303030303051E-3</c:v>
                </c:pt>
                <c:pt idx="40">
                  <c:v>5.3030303030303051E-3</c:v>
                </c:pt>
                <c:pt idx="41">
                  <c:v>5.3030303030303051E-3</c:v>
                </c:pt>
                <c:pt idx="42">
                  <c:v>5.3030303030303051E-3</c:v>
                </c:pt>
                <c:pt idx="43">
                  <c:v>5.3030303030303051E-3</c:v>
                </c:pt>
                <c:pt idx="44">
                  <c:v>5.3030303030303051E-3</c:v>
                </c:pt>
                <c:pt idx="45">
                  <c:v>5.3030303030303051E-3</c:v>
                </c:pt>
                <c:pt idx="46">
                  <c:v>5.3030303030303051E-3</c:v>
                </c:pt>
                <c:pt idx="47">
                  <c:v>1.056149732620321E-2</c:v>
                </c:pt>
                <c:pt idx="48">
                  <c:v>2.1707268766092282E-2</c:v>
                </c:pt>
                <c:pt idx="49">
                  <c:v>2.166270548623488E-2</c:v>
                </c:pt>
                <c:pt idx="50">
                  <c:v>1.6404238463061979E-2</c:v>
                </c:pt>
                <c:pt idx="51">
                  <c:v>1.6404238463061979E-2</c:v>
                </c:pt>
                <c:pt idx="52">
                  <c:v>1.6404238463061979E-2</c:v>
                </c:pt>
                <c:pt idx="53">
                  <c:v>1.110120816003167E-2</c:v>
                </c:pt>
                <c:pt idx="54">
                  <c:v>1.110120816003167E-2</c:v>
                </c:pt>
                <c:pt idx="55">
                  <c:v>1.128253460910658E-2</c:v>
                </c:pt>
                <c:pt idx="56">
                  <c:v>2.188859521516719E-2</c:v>
                </c:pt>
                <c:pt idx="57">
                  <c:v>2.188859521516719E-2</c:v>
                </c:pt>
                <c:pt idx="58">
                  <c:v>2.188859521516719E-2</c:v>
                </c:pt>
                <c:pt idx="59">
                  <c:v>2.11626064567241E-2</c:v>
                </c:pt>
                <c:pt idx="60">
                  <c:v>3.1179441473559121E-2</c:v>
                </c:pt>
                <c:pt idx="61">
                  <c:v>2.1118043176866691E-2</c:v>
                </c:pt>
                <c:pt idx="62">
                  <c:v>1.5815012873836388E-2</c:v>
                </c:pt>
                <c:pt idx="63">
                  <c:v>1.5815012873836388E-2</c:v>
                </c:pt>
                <c:pt idx="64">
                  <c:v>2.1073479897009289E-2</c:v>
                </c:pt>
                <c:pt idx="65">
                  <c:v>1.6359675183204581E-2</c:v>
                </c:pt>
                <c:pt idx="66">
                  <c:v>1.6359675183204581E-2</c:v>
                </c:pt>
                <c:pt idx="67">
                  <c:v>1.6359675183204581E-2</c:v>
                </c:pt>
                <c:pt idx="68">
                  <c:v>1.110120816003167E-2</c:v>
                </c:pt>
                <c:pt idx="69">
                  <c:v>1.6404238463061979E-2</c:v>
                </c:pt>
                <c:pt idx="70">
                  <c:v>1.6404238463061979E-2</c:v>
                </c:pt>
                <c:pt idx="71">
                  <c:v>1.6404238463061979E-2</c:v>
                </c:pt>
                <c:pt idx="72">
                  <c:v>1.6404238463061979E-2</c:v>
                </c:pt>
                <c:pt idx="73">
                  <c:v>1.110120816003167E-2</c:v>
                </c:pt>
                <c:pt idx="74">
                  <c:v>1.110120816003167E-2</c:v>
                </c:pt>
                <c:pt idx="75">
                  <c:v>1.110120816003167E-2</c:v>
                </c:pt>
                <c:pt idx="76">
                  <c:v>5.8427411368587694E-3</c:v>
                </c:pt>
                <c:pt idx="77">
                  <c:v>5.8427411368587694E-3</c:v>
                </c:pt>
                <c:pt idx="78">
                  <c:v>5.8427411368587694E-3</c:v>
                </c:pt>
                <c:pt idx="79">
                  <c:v>5.8427411368587694E-3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'AQR Grupe de Educatie'!$B$14</c:f>
              <c:strCache>
                <c:ptCount val="1"/>
                <c:pt idx="0">
                  <c:v>Publika TV 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Educatie'!$C$14:$CL$14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5.3030303030303051E-3</c:v>
                </c:pt>
                <c:pt idx="15">
                  <c:v>5.3030303030303051E-3</c:v>
                </c:pt>
                <c:pt idx="16">
                  <c:v>5.3030303030303051E-3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5.3030303030303051E-3</c:v>
                </c:pt>
                <c:pt idx="27">
                  <c:v>1.060606060606061E-2</c:v>
                </c:pt>
                <c:pt idx="28">
                  <c:v>1.060606060606061E-2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5.7365094798249739E-3</c:v>
                </c:pt>
                <c:pt idx="56">
                  <c:v>1.157925061668374E-2</c:v>
                </c:pt>
                <c:pt idx="57">
                  <c:v>1.7315760096508721E-2</c:v>
                </c:pt>
                <c:pt idx="58">
                  <c:v>1.157925061668374E-2</c:v>
                </c:pt>
                <c:pt idx="59">
                  <c:v>5.7365094798249739E-3</c:v>
                </c:pt>
                <c:pt idx="60">
                  <c:v>5.7365094798249739E-3</c:v>
                </c:pt>
                <c:pt idx="61">
                  <c:v>1.103953978285528E-2</c:v>
                </c:pt>
                <c:pt idx="62">
                  <c:v>1.103953978285528E-2</c:v>
                </c:pt>
                <c:pt idx="63">
                  <c:v>1.103953978285528E-2</c:v>
                </c:pt>
                <c:pt idx="64">
                  <c:v>1.103953978285528E-2</c:v>
                </c:pt>
                <c:pt idx="65">
                  <c:v>1.060606060606061E-2</c:v>
                </c:pt>
                <c:pt idx="66">
                  <c:v>1.060606060606061E-2</c:v>
                </c:pt>
                <c:pt idx="67">
                  <c:v>1.060606060606061E-2</c:v>
                </c:pt>
                <c:pt idx="68">
                  <c:v>1.060606060606061E-2</c:v>
                </c:pt>
                <c:pt idx="69">
                  <c:v>5.3030303030303051E-3</c:v>
                </c:pt>
                <c:pt idx="70">
                  <c:v>0</c:v>
                </c:pt>
                <c:pt idx="71">
                  <c:v>0</c:v>
                </c:pt>
                <c:pt idx="72">
                  <c:v>5.2584670231729039E-3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'AQR Grupe de Educatie'!$B$15</c:f>
              <c:strCache>
                <c:ptCount val="1"/>
                <c:pt idx="0">
                  <c:v>REN-TV Moldova (şi nu REN TV) 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Educatie'!$C$15:$CL$15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4.7138047138047161E-3</c:v>
                </c:pt>
                <c:pt idx="10">
                  <c:v>0</c:v>
                </c:pt>
                <c:pt idx="11">
                  <c:v>4.7138047138047161E-3</c:v>
                </c:pt>
                <c:pt idx="12">
                  <c:v>4.7138047138047161E-3</c:v>
                </c:pt>
                <c:pt idx="13">
                  <c:v>4.7138047138047161E-3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5.3030303030303051E-3</c:v>
                </c:pt>
                <c:pt idx="18">
                  <c:v>5.3030303030303051E-3</c:v>
                </c:pt>
                <c:pt idx="19">
                  <c:v>5.3030303030303051E-3</c:v>
                </c:pt>
                <c:pt idx="20">
                  <c:v>5.3030303030303051E-3</c:v>
                </c:pt>
                <c:pt idx="21">
                  <c:v>5.3030303030303051E-3</c:v>
                </c:pt>
                <c:pt idx="22">
                  <c:v>5.3030303030303051E-3</c:v>
                </c:pt>
                <c:pt idx="23">
                  <c:v>5.3030303030303051E-3</c:v>
                </c:pt>
                <c:pt idx="24">
                  <c:v>1.060606060606061E-2</c:v>
                </c:pt>
                <c:pt idx="25">
                  <c:v>5.3030303030303051E-3</c:v>
                </c:pt>
                <c:pt idx="26">
                  <c:v>5.3030303030303051E-3</c:v>
                </c:pt>
                <c:pt idx="27">
                  <c:v>5.3030303030303051E-3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4.7138047138047161E-3</c:v>
                </c:pt>
                <c:pt idx="43">
                  <c:v>4.7138047138047161E-3</c:v>
                </c:pt>
                <c:pt idx="44">
                  <c:v>4.7138047138047161E-3</c:v>
                </c:pt>
                <c:pt idx="45">
                  <c:v>4.7138047138047161E-3</c:v>
                </c:pt>
                <c:pt idx="46">
                  <c:v>4.7138047138047161E-3</c:v>
                </c:pt>
                <c:pt idx="47">
                  <c:v>4.7138047138047161E-3</c:v>
                </c:pt>
                <c:pt idx="48">
                  <c:v>1.0016835016835019E-2</c:v>
                </c:pt>
                <c:pt idx="49">
                  <c:v>1.0016835016835019E-2</c:v>
                </c:pt>
                <c:pt idx="50">
                  <c:v>1.0016835016835019E-2</c:v>
                </c:pt>
                <c:pt idx="51">
                  <c:v>1.575334449665999E-2</c:v>
                </c:pt>
                <c:pt idx="52">
                  <c:v>1.575334449665999E-2</c:v>
                </c:pt>
                <c:pt idx="53">
                  <c:v>1.0450314193629689E-2</c:v>
                </c:pt>
                <c:pt idx="54">
                  <c:v>4.7138047138047161E-3</c:v>
                </c:pt>
                <c:pt idx="55">
                  <c:v>4.7138047138047161E-3</c:v>
                </c:pt>
                <c:pt idx="56">
                  <c:v>4.7138047138047161E-3</c:v>
                </c:pt>
                <c:pt idx="57">
                  <c:v>4.7138047138047161E-3</c:v>
                </c:pt>
                <c:pt idx="58">
                  <c:v>4.7138047138047161E-3</c:v>
                </c:pt>
                <c:pt idx="59">
                  <c:v>4.7138047138047161E-3</c:v>
                </c:pt>
                <c:pt idx="60">
                  <c:v>1.575334449665999E-2</c:v>
                </c:pt>
                <c:pt idx="61">
                  <c:v>1.0450314193629689E-2</c:v>
                </c:pt>
                <c:pt idx="62">
                  <c:v>1.0450314193629689E-2</c:v>
                </c:pt>
                <c:pt idx="63">
                  <c:v>1.0450314193629689E-2</c:v>
                </c:pt>
                <c:pt idx="64">
                  <c:v>1.0450314193629689E-2</c:v>
                </c:pt>
                <c:pt idx="65">
                  <c:v>1.0450314193629689E-2</c:v>
                </c:pt>
                <c:pt idx="66">
                  <c:v>5.7365094798249739E-3</c:v>
                </c:pt>
                <c:pt idx="67">
                  <c:v>5.7365094798249739E-3</c:v>
                </c:pt>
                <c:pt idx="68">
                  <c:v>5.7365094798249739E-3</c:v>
                </c:pt>
                <c:pt idx="69">
                  <c:v>5.7365094798249739E-3</c:v>
                </c:pt>
                <c:pt idx="70">
                  <c:v>1.147301895964995E-2</c:v>
                </c:pt>
                <c:pt idx="71">
                  <c:v>1.147301895964995E-2</c:v>
                </c:pt>
                <c:pt idx="72">
                  <c:v>1.147301895964995E-2</c:v>
                </c:pt>
                <c:pt idx="73">
                  <c:v>1.0450314193629689E-2</c:v>
                </c:pt>
                <c:pt idx="74">
                  <c:v>1.0450314193629689E-2</c:v>
                </c:pt>
                <c:pt idx="75">
                  <c:v>1.0450314193629689E-2</c:v>
                </c:pt>
                <c:pt idx="76">
                  <c:v>1.0450314193629689E-2</c:v>
                </c:pt>
                <c:pt idx="77">
                  <c:v>5.7365094798249739E-3</c:v>
                </c:pt>
                <c:pt idx="78">
                  <c:v>5.7365094798249739E-3</c:v>
                </c:pt>
                <c:pt idx="79">
                  <c:v>1.1176302952072781E-2</c:v>
                </c:pt>
                <c:pt idx="80">
                  <c:v>1.1176302952072781E-2</c:v>
                </c:pt>
                <c:pt idx="81">
                  <c:v>1.1176302952072781E-2</c:v>
                </c:pt>
                <c:pt idx="82">
                  <c:v>1.1176302952072781E-2</c:v>
                </c:pt>
                <c:pt idx="83">
                  <c:v>1.1176302952072781E-2</c:v>
                </c:pt>
                <c:pt idx="84">
                  <c:v>5.7365094798249739E-3</c:v>
                </c:pt>
                <c:pt idx="85">
                  <c:v>5.7365094798249739E-3</c:v>
                </c:pt>
                <c:pt idx="86">
                  <c:v>5.7365094798249739E-3</c:v>
                </c:pt>
                <c:pt idx="87">
                  <c:v>5.7365094798249739E-3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'AQR Grupe de Educatie'!$B$16</c:f>
              <c:strCache>
                <c:ptCount val="1"/>
                <c:pt idx="0">
                  <c:v>RTR Moldova( şi nu PTP) 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Educatie'!$C$16:$CL$16</c:f>
              <c:numCache>
                <c:formatCode>0.0%</c:formatCode>
                <c:ptCount val="88"/>
                <c:pt idx="0">
                  <c:v>1.103953978285528E-2</c:v>
                </c:pt>
                <c:pt idx="1">
                  <c:v>5.7365094798249739E-3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4.7138047138047161E-3</c:v>
                </c:pt>
                <c:pt idx="6">
                  <c:v>4.7138047138047161E-3</c:v>
                </c:pt>
                <c:pt idx="7">
                  <c:v>4.7138047138047161E-3</c:v>
                </c:pt>
                <c:pt idx="8">
                  <c:v>4.7138047138047161E-3</c:v>
                </c:pt>
                <c:pt idx="9">
                  <c:v>4.7138047138047161E-3</c:v>
                </c:pt>
                <c:pt idx="10">
                  <c:v>4.7138047138047161E-3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5.2584670231729039E-3</c:v>
                </c:pt>
                <c:pt idx="15">
                  <c:v>5.2584670231729039E-3</c:v>
                </c:pt>
                <c:pt idx="16">
                  <c:v>5.2584670231729039E-3</c:v>
                </c:pt>
                <c:pt idx="17">
                  <c:v>5.2584670231729039E-3</c:v>
                </c:pt>
                <c:pt idx="18">
                  <c:v>5.2584670231729039E-3</c:v>
                </c:pt>
                <c:pt idx="19">
                  <c:v>5.2584670231729039E-3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1.060606060606061E-2</c:v>
                </c:pt>
                <c:pt idx="33">
                  <c:v>1.060606060606061E-2</c:v>
                </c:pt>
                <c:pt idx="34">
                  <c:v>1.060606060606061E-2</c:v>
                </c:pt>
                <c:pt idx="35">
                  <c:v>1.060606060606061E-2</c:v>
                </c:pt>
                <c:pt idx="36">
                  <c:v>5.3030303030303051E-3</c:v>
                </c:pt>
                <c:pt idx="37">
                  <c:v>5.3030303030303051E-3</c:v>
                </c:pt>
                <c:pt idx="38">
                  <c:v>5.3030303030303051E-3</c:v>
                </c:pt>
                <c:pt idx="39">
                  <c:v>5.3030303030303051E-3</c:v>
                </c:pt>
                <c:pt idx="40">
                  <c:v>5.3030303030303051E-3</c:v>
                </c:pt>
                <c:pt idx="41">
                  <c:v>5.7365094798249739E-3</c:v>
                </c:pt>
                <c:pt idx="42">
                  <c:v>1.103953978285528E-2</c:v>
                </c:pt>
                <c:pt idx="43">
                  <c:v>1.056149732620321E-2</c:v>
                </c:pt>
                <c:pt idx="44">
                  <c:v>1.5864527629233519E-2</c:v>
                </c:pt>
                <c:pt idx="45">
                  <c:v>1.5864527629233519E-2</c:v>
                </c:pt>
                <c:pt idx="46">
                  <c:v>1.5864527629233519E-2</c:v>
                </c:pt>
                <c:pt idx="47">
                  <c:v>1.060606060606061E-2</c:v>
                </c:pt>
                <c:pt idx="48">
                  <c:v>1.6342570085885581E-2</c:v>
                </c:pt>
                <c:pt idx="49">
                  <c:v>1.6342570085885581E-2</c:v>
                </c:pt>
                <c:pt idx="50">
                  <c:v>1.6342570085885581E-2</c:v>
                </c:pt>
                <c:pt idx="51">
                  <c:v>2.1782363558133389E-2</c:v>
                </c:pt>
                <c:pt idx="52">
                  <c:v>2.7518873037958361E-2</c:v>
                </c:pt>
                <c:pt idx="53">
                  <c:v>4.9270705083908052E-2</c:v>
                </c:pt>
                <c:pt idx="54">
                  <c:v>4.3967674780877743E-2</c:v>
                </c:pt>
                <c:pt idx="55">
                  <c:v>3.2821903340988667E-2</c:v>
                </c:pt>
                <c:pt idx="56">
                  <c:v>3.2685140171771168E-2</c:v>
                </c:pt>
                <c:pt idx="57">
                  <c:v>3.2251660994976498E-2</c:v>
                </c:pt>
                <c:pt idx="58">
                  <c:v>3.7554691298006808E-2</c:v>
                </c:pt>
                <c:pt idx="59">
                  <c:v>3.7554691298006808E-2</c:v>
                </c:pt>
                <c:pt idx="60">
                  <c:v>3.7554691298006808E-2</c:v>
                </c:pt>
                <c:pt idx="61">
                  <c:v>4.2857721601037103E-2</c:v>
                </c:pt>
                <c:pt idx="62">
                  <c:v>4.2857721601037103E-2</c:v>
                </c:pt>
                <c:pt idx="63">
                  <c:v>4.2857721601037103E-2</c:v>
                </c:pt>
                <c:pt idx="64">
                  <c:v>4.8160751904067413E-2</c:v>
                </c:pt>
                <c:pt idx="65">
                  <c:v>3.2685140171771168E-2</c:v>
                </c:pt>
                <c:pt idx="66">
                  <c:v>2.164560038891589E-2</c:v>
                </c:pt>
                <c:pt idx="67">
                  <c:v>2.1601037109058491E-2</c:v>
                </c:pt>
                <c:pt idx="68">
                  <c:v>3.2343860884336599E-2</c:v>
                </c:pt>
                <c:pt idx="69">
                  <c:v>3.1321156118316353E-2</c:v>
                </c:pt>
                <c:pt idx="70">
                  <c:v>2.1304321101481321E-2</c:v>
                </c:pt>
                <c:pt idx="71">
                  <c:v>2.1304321101481321E-2</c:v>
                </c:pt>
                <c:pt idx="72">
                  <c:v>1.6045854078308421E-2</c:v>
                </c:pt>
                <c:pt idx="73">
                  <c:v>1.6045854078308421E-2</c:v>
                </c:pt>
                <c:pt idx="74">
                  <c:v>1.6045854078308421E-2</c:v>
                </c:pt>
                <c:pt idx="75">
                  <c:v>1.0742823775278109E-2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5.4397934722478078E-3</c:v>
                </c:pt>
                <c:pt idx="85">
                  <c:v>5.4397934722478078E-3</c:v>
                </c:pt>
                <c:pt idx="86">
                  <c:v>5.4397934722478078E-3</c:v>
                </c:pt>
                <c:pt idx="87">
                  <c:v>5.4397934722478078E-3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'AQR Grupe de Educatie'!$B$17</c:f>
              <c:strCache>
                <c:ptCount val="1"/>
                <c:pt idx="0">
                  <c:v>THT Exclusiv (şi nu THT)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Educatie'!$C$17:$CL$17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5.8427411368587694E-3</c:v>
                </c:pt>
                <c:pt idx="5">
                  <c:v>5.8427411368587694E-3</c:v>
                </c:pt>
                <c:pt idx="6">
                  <c:v>5.8427411368587694E-3</c:v>
                </c:pt>
                <c:pt idx="7">
                  <c:v>5.8427411368587694E-3</c:v>
                </c:pt>
                <c:pt idx="8">
                  <c:v>5.8427411368587694E-3</c:v>
                </c:pt>
                <c:pt idx="9">
                  <c:v>5.8427411368587694E-3</c:v>
                </c:pt>
                <c:pt idx="10">
                  <c:v>5.8427411368587694E-3</c:v>
                </c:pt>
                <c:pt idx="11">
                  <c:v>5.8427411368587694E-3</c:v>
                </c:pt>
                <c:pt idx="12">
                  <c:v>5.8427411368587694E-3</c:v>
                </c:pt>
                <c:pt idx="13">
                  <c:v>5.8427411368587694E-3</c:v>
                </c:pt>
                <c:pt idx="14">
                  <c:v>5.8427411368587694E-3</c:v>
                </c:pt>
                <c:pt idx="15">
                  <c:v>5.8427411368587694E-3</c:v>
                </c:pt>
                <c:pt idx="16">
                  <c:v>1.1145771439889081E-2</c:v>
                </c:pt>
                <c:pt idx="17">
                  <c:v>1.1145771439889081E-2</c:v>
                </c:pt>
                <c:pt idx="18">
                  <c:v>1.1145771439889081E-2</c:v>
                </c:pt>
                <c:pt idx="19">
                  <c:v>1.1145771439889081E-2</c:v>
                </c:pt>
                <c:pt idx="20">
                  <c:v>1.1145771439889081E-2</c:v>
                </c:pt>
                <c:pt idx="21">
                  <c:v>5.8427411368587694E-3</c:v>
                </c:pt>
                <c:pt idx="22">
                  <c:v>5.8427411368587694E-3</c:v>
                </c:pt>
                <c:pt idx="23">
                  <c:v>5.8427411368587694E-3</c:v>
                </c:pt>
                <c:pt idx="24">
                  <c:v>5.8427411368587694E-3</c:v>
                </c:pt>
                <c:pt idx="25">
                  <c:v>5.8427411368587694E-3</c:v>
                </c:pt>
                <c:pt idx="26">
                  <c:v>5.8427411368587694E-3</c:v>
                </c:pt>
                <c:pt idx="27">
                  <c:v>5.8427411368587694E-3</c:v>
                </c:pt>
                <c:pt idx="28">
                  <c:v>5.8427411368587694E-3</c:v>
                </c:pt>
                <c:pt idx="29">
                  <c:v>5.8427411368587694E-3</c:v>
                </c:pt>
                <c:pt idx="30">
                  <c:v>5.8427411368587694E-3</c:v>
                </c:pt>
                <c:pt idx="31">
                  <c:v>5.8427411368587694E-3</c:v>
                </c:pt>
                <c:pt idx="32">
                  <c:v>5.8427411368587694E-3</c:v>
                </c:pt>
                <c:pt idx="33">
                  <c:v>1.055654585066349E-2</c:v>
                </c:pt>
                <c:pt idx="34">
                  <c:v>1.055654585066349E-2</c:v>
                </c:pt>
                <c:pt idx="35">
                  <c:v>1.055654585066349E-2</c:v>
                </c:pt>
                <c:pt idx="36">
                  <c:v>1.055654585066349E-2</c:v>
                </c:pt>
                <c:pt idx="37">
                  <c:v>1.055654585066349E-2</c:v>
                </c:pt>
                <c:pt idx="38">
                  <c:v>1.055654585066349E-2</c:v>
                </c:pt>
                <c:pt idx="39">
                  <c:v>1.055654585066349E-2</c:v>
                </c:pt>
                <c:pt idx="40">
                  <c:v>5.8427411368587694E-3</c:v>
                </c:pt>
                <c:pt idx="41">
                  <c:v>5.8427411368587694E-3</c:v>
                </c:pt>
                <c:pt idx="42">
                  <c:v>5.8427411368587694E-3</c:v>
                </c:pt>
                <c:pt idx="43">
                  <c:v>1.5859576153693791E-2</c:v>
                </c:pt>
                <c:pt idx="44">
                  <c:v>2.11626064567241E-2</c:v>
                </c:pt>
                <c:pt idx="45">
                  <c:v>2.11626064567241E-2</c:v>
                </c:pt>
                <c:pt idx="46">
                  <c:v>1.6448801742919381E-2</c:v>
                </c:pt>
                <c:pt idx="47">
                  <c:v>1.6448801742919381E-2</c:v>
                </c:pt>
                <c:pt idx="48">
                  <c:v>5.3030303030303051E-3</c:v>
                </c:pt>
                <c:pt idx="49">
                  <c:v>5.3030303030303051E-3</c:v>
                </c:pt>
                <c:pt idx="50">
                  <c:v>5.3030303030303051E-3</c:v>
                </c:pt>
                <c:pt idx="51">
                  <c:v>1.0016835016835019E-2</c:v>
                </c:pt>
                <c:pt idx="52">
                  <c:v>1.5319865319865331E-2</c:v>
                </c:pt>
                <c:pt idx="53">
                  <c:v>1.473063973063974E-2</c:v>
                </c:pt>
                <c:pt idx="54">
                  <c:v>1.473063973063974E-2</c:v>
                </c:pt>
                <c:pt idx="55">
                  <c:v>1.473063973063974E-2</c:v>
                </c:pt>
                <c:pt idx="56">
                  <c:v>2.5906942682712521E-2</c:v>
                </c:pt>
                <c:pt idx="57">
                  <c:v>2.0603912379682222E-2</c:v>
                </c:pt>
                <c:pt idx="58">
                  <c:v>1.015359818605252E-2</c:v>
                </c:pt>
                <c:pt idx="59">
                  <c:v>1.015359818605252E-2</c:v>
                </c:pt>
                <c:pt idx="60">
                  <c:v>1.055654585066349E-2</c:v>
                </c:pt>
                <c:pt idx="61">
                  <c:v>1.52703505644682E-2</c:v>
                </c:pt>
                <c:pt idx="62">
                  <c:v>1.4141414141414149E-2</c:v>
                </c:pt>
                <c:pt idx="63">
                  <c:v>2.469795999207763E-2</c:v>
                </c:pt>
                <c:pt idx="64">
                  <c:v>1.9984155278272919E-2</c:v>
                </c:pt>
                <c:pt idx="65">
                  <c:v>1.52703505644682E-2</c:v>
                </c:pt>
                <c:pt idx="66">
                  <c:v>2.5287185581303221E-2</c:v>
                </c:pt>
                <c:pt idx="67">
                  <c:v>2.6416122004357279E-2</c:v>
                </c:pt>
                <c:pt idx="68">
                  <c:v>2.5876411170528808E-2</c:v>
                </c:pt>
                <c:pt idx="69">
                  <c:v>2.0573380867498509E-2</c:v>
                </c:pt>
                <c:pt idx="70">
                  <c:v>2.11626064567241E-2</c:v>
                </c:pt>
                <c:pt idx="71">
                  <c:v>2.11626064567241E-2</c:v>
                </c:pt>
                <c:pt idx="72">
                  <c:v>1.5319865319865331E-2</c:v>
                </c:pt>
                <c:pt idx="73">
                  <c:v>1.5319865319865331E-2</c:v>
                </c:pt>
                <c:pt idx="74">
                  <c:v>1.5319865319865331E-2</c:v>
                </c:pt>
                <c:pt idx="75">
                  <c:v>1.5319865319865331E-2</c:v>
                </c:pt>
                <c:pt idx="76">
                  <c:v>1.5319865319865331E-2</c:v>
                </c:pt>
                <c:pt idx="77">
                  <c:v>1.0016835016835019E-2</c:v>
                </c:pt>
                <c:pt idx="78">
                  <c:v>4.7138047138047161E-3</c:v>
                </c:pt>
                <c:pt idx="79">
                  <c:v>9.4276094276094322E-3</c:v>
                </c:pt>
                <c:pt idx="80">
                  <c:v>9.4276094276094322E-3</c:v>
                </c:pt>
                <c:pt idx="81">
                  <c:v>9.4276094276094322E-3</c:v>
                </c:pt>
                <c:pt idx="82">
                  <c:v>4.7138047138047161E-3</c:v>
                </c:pt>
                <c:pt idx="83">
                  <c:v>4.7138047138047161E-3</c:v>
                </c:pt>
                <c:pt idx="84">
                  <c:v>4.7138047138047161E-3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'AQR Grupe de Educatie'!$B$18</c:f>
              <c:strCache>
                <c:ptCount val="1"/>
                <c:pt idx="0">
                  <c:v>TV8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Educatie'!$C$18:$CL$18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5.7365094798249739E-3</c:v>
                </c:pt>
                <c:pt idx="54">
                  <c:v>5.7365094798249739E-3</c:v>
                </c:pt>
                <c:pt idx="55">
                  <c:v>5.7365094798249739E-3</c:v>
                </c:pt>
                <c:pt idx="56">
                  <c:v>5.7365094798249739E-3</c:v>
                </c:pt>
                <c:pt idx="57">
                  <c:v>5.7365094798249739E-3</c:v>
                </c:pt>
                <c:pt idx="58">
                  <c:v>5.4397934722478078E-3</c:v>
                </c:pt>
                <c:pt idx="59">
                  <c:v>5.4397934722478078E-3</c:v>
                </c:pt>
                <c:pt idx="60">
                  <c:v>5.4397934722478078E-3</c:v>
                </c:pt>
                <c:pt idx="61">
                  <c:v>5.4397934722478078E-3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5.2584670231729039E-3</c:v>
                </c:pt>
                <c:pt idx="74">
                  <c:v>5.2584670231729039E-3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'AQR Grupe de Educatie'!$B$19</c:f>
              <c:strCache>
                <c:ptCount val="1"/>
                <c:pt idx="0">
                  <c:v>TVC 21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Educatie'!$C$19:$CL$19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5.2584670231729039E-3</c:v>
                </c:pt>
                <c:pt idx="76">
                  <c:v>5.2584670231729039E-3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'AQR Grupe de Educatie'!$B$20</c:f>
              <c:strCache>
                <c:ptCount val="1"/>
                <c:pt idx="0">
                  <c:v>TVR MOLDOVA (şi nu TVR)</c:v>
                </c:pt>
              </c:strCache>
            </c:strRef>
          </c:tx>
          <c:spPr>
            <a:ln w="28575" cap="flat">
              <a:solidFill>
                <a:srgbClr val="F6924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Educatie'!$C$20:$CL$20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'AQR Grupe de Educatie'!$B$21</c:f>
              <c:strCache>
                <c:ptCount val="1"/>
                <c:pt idx="0">
                  <c:v>Canal Regional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Educatie'!$C$21:$CL$21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5.3030303030303051E-3</c:v>
                </c:pt>
                <c:pt idx="43">
                  <c:v>5.3030303030303051E-3</c:v>
                </c:pt>
                <c:pt idx="44">
                  <c:v>5.3030303030303051E-3</c:v>
                </c:pt>
                <c:pt idx="45">
                  <c:v>5.3030303030303051E-3</c:v>
                </c:pt>
                <c:pt idx="46">
                  <c:v>5.3030303030303051E-3</c:v>
                </c:pt>
                <c:pt idx="47">
                  <c:v>5.3030303030303051E-3</c:v>
                </c:pt>
                <c:pt idx="48">
                  <c:v>5.3030303030303051E-3</c:v>
                </c:pt>
                <c:pt idx="49">
                  <c:v>5.3030303030303051E-3</c:v>
                </c:pt>
                <c:pt idx="50">
                  <c:v>5.3030303030303051E-3</c:v>
                </c:pt>
                <c:pt idx="51">
                  <c:v>5.3030303030303051E-3</c:v>
                </c:pt>
                <c:pt idx="52">
                  <c:v>5.3030303030303051E-3</c:v>
                </c:pt>
                <c:pt idx="53">
                  <c:v>5.3030303030303051E-3</c:v>
                </c:pt>
                <c:pt idx="54">
                  <c:v>5.3030303030303051E-3</c:v>
                </c:pt>
                <c:pt idx="55">
                  <c:v>5.3030303030303051E-3</c:v>
                </c:pt>
                <c:pt idx="56">
                  <c:v>5.3030303030303051E-3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'AQR Grupe de Educatie'!$B$22</c:f>
              <c:strCache>
                <c:ptCount val="1"/>
                <c:pt idx="0">
                  <c:v>Familia Domashniy</c:v>
                </c:pt>
              </c:strCache>
            </c:strRef>
          </c:tx>
          <c:spPr>
            <a:ln w="28575" cap="flat">
              <a:solidFill>
                <a:srgbClr val="BE4B4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Educatie'!$C$22:$CL$22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5.8427411368587694E-3</c:v>
                </c:pt>
                <c:pt idx="49">
                  <c:v>5.8427411368587694E-3</c:v>
                </c:pt>
                <c:pt idx="50">
                  <c:v>5.8427411368587694E-3</c:v>
                </c:pt>
                <c:pt idx="51">
                  <c:v>5.8427411368587694E-3</c:v>
                </c:pt>
                <c:pt idx="52">
                  <c:v>5.8427411368587694E-3</c:v>
                </c:pt>
                <c:pt idx="53">
                  <c:v>5.8427411368587694E-3</c:v>
                </c:pt>
                <c:pt idx="54">
                  <c:v>5.8427411368587694E-3</c:v>
                </c:pt>
                <c:pt idx="55">
                  <c:v>5.8427411368587694E-3</c:v>
                </c:pt>
                <c:pt idx="56">
                  <c:v>5.8427411368587694E-3</c:v>
                </c:pt>
                <c:pt idx="57">
                  <c:v>5.8427411368587694E-3</c:v>
                </c:pt>
                <c:pt idx="58">
                  <c:v>5.8427411368587694E-3</c:v>
                </c:pt>
                <c:pt idx="59">
                  <c:v>5.8427411368587694E-3</c:v>
                </c:pt>
                <c:pt idx="60">
                  <c:v>5.8427411368587694E-3</c:v>
                </c:pt>
                <c:pt idx="61">
                  <c:v>5.8427411368587694E-3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'AQR Grupe de Educatie'!$B$23</c:f>
              <c:strCache>
                <c:ptCount val="1"/>
                <c:pt idx="0">
                  <c:v>ITV</c:v>
                </c:pt>
              </c:strCache>
            </c:strRef>
          </c:tx>
          <c:spPr>
            <a:ln w="28575" cap="flat">
              <a:solidFill>
                <a:srgbClr val="98B95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Educatie'!$C$23:$CL$23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'AQR Grupe de Educatie'!$B$24</c:f>
              <c:strCache>
                <c:ptCount val="1"/>
                <c:pt idx="0">
                  <c:v>Moldova 2</c:v>
                </c:pt>
              </c:strCache>
            </c:strRef>
          </c:tx>
          <c:spPr>
            <a:ln w="28575" cap="flat">
              <a:solidFill>
                <a:srgbClr val="7D6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Educatie'!$C$24:$CL$24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5.3030303030303051E-3</c:v>
                </c:pt>
                <c:pt idx="67">
                  <c:v>5.3030303030303051E-3</c:v>
                </c:pt>
                <c:pt idx="68">
                  <c:v>5.3030303030303051E-3</c:v>
                </c:pt>
                <c:pt idx="69">
                  <c:v>5.3030303030303051E-3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'AQR Grupe de Educatie'!$B$25</c:f>
              <c:strCache>
                <c:ptCount val="1"/>
                <c:pt idx="0">
                  <c:v>Alt canal</c:v>
                </c:pt>
              </c:strCache>
            </c:strRef>
          </c:tx>
          <c:spPr>
            <a:ln w="28575" cap="flat">
              <a:solidFill>
                <a:srgbClr val="46AAC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'AQR Grupe de Educatie'!$C$2:$CL$2</c:f>
              <c:strCache>
                <c:ptCount val="88"/>
                <c:pt idx="0">
                  <c:v>5.00-5.14</c:v>
                </c:pt>
                <c:pt idx="1">
                  <c:v>5.15-5.29</c:v>
                </c:pt>
                <c:pt idx="2">
                  <c:v>5.30-5.44</c:v>
                </c:pt>
                <c:pt idx="3">
                  <c:v>5.45-5.59</c:v>
                </c:pt>
                <c:pt idx="4">
                  <c:v>6.00-6.14</c:v>
                </c:pt>
                <c:pt idx="5">
                  <c:v>6.15-6.29</c:v>
                </c:pt>
                <c:pt idx="6">
                  <c:v>6.30-6.44</c:v>
                </c:pt>
                <c:pt idx="7">
                  <c:v>6.45-6.59</c:v>
                </c:pt>
                <c:pt idx="8">
                  <c:v>7.00-7.14</c:v>
                </c:pt>
                <c:pt idx="9">
                  <c:v>7.15-7.29</c:v>
                </c:pt>
                <c:pt idx="10">
                  <c:v>7.30-7.44</c:v>
                </c:pt>
                <c:pt idx="11">
                  <c:v>7.45-7.59</c:v>
                </c:pt>
                <c:pt idx="12">
                  <c:v>8.00-8.14</c:v>
                </c:pt>
                <c:pt idx="13">
                  <c:v>8.15-8.29</c:v>
                </c:pt>
                <c:pt idx="14">
                  <c:v>8.30-8.44</c:v>
                </c:pt>
                <c:pt idx="15">
                  <c:v>8.45-8.59</c:v>
                </c:pt>
                <c:pt idx="16">
                  <c:v>9.00-9.14</c:v>
                </c:pt>
                <c:pt idx="17">
                  <c:v>9.15-9.29</c:v>
                </c:pt>
                <c:pt idx="18">
                  <c:v>9.30-9.44</c:v>
                </c:pt>
                <c:pt idx="19">
                  <c:v>9.45-9.59</c:v>
                </c:pt>
                <c:pt idx="20">
                  <c:v>10.00-10.14</c:v>
                </c:pt>
                <c:pt idx="21">
                  <c:v>10.15-10.29</c:v>
                </c:pt>
                <c:pt idx="22">
                  <c:v>10.30-10.44</c:v>
                </c:pt>
                <c:pt idx="23">
                  <c:v>10.45-10.59</c:v>
                </c:pt>
                <c:pt idx="24">
                  <c:v>11.00-11.14</c:v>
                </c:pt>
                <c:pt idx="25">
                  <c:v>11.15-11.29</c:v>
                </c:pt>
                <c:pt idx="26">
                  <c:v>11.30-11.44</c:v>
                </c:pt>
                <c:pt idx="27">
                  <c:v>11.45-11.59</c:v>
                </c:pt>
                <c:pt idx="28">
                  <c:v>12.00-12.14</c:v>
                </c:pt>
                <c:pt idx="29">
                  <c:v>12.15-12.29</c:v>
                </c:pt>
                <c:pt idx="30">
                  <c:v>12.30-12.44</c:v>
                </c:pt>
                <c:pt idx="31">
                  <c:v>12.45-12.59</c:v>
                </c:pt>
                <c:pt idx="32">
                  <c:v>13.00-13.14</c:v>
                </c:pt>
                <c:pt idx="33">
                  <c:v>13.15-13.29</c:v>
                </c:pt>
                <c:pt idx="34">
                  <c:v>13.30-13.44</c:v>
                </c:pt>
                <c:pt idx="35">
                  <c:v>13.45-13.59</c:v>
                </c:pt>
                <c:pt idx="36">
                  <c:v>14.00-14.14</c:v>
                </c:pt>
                <c:pt idx="37">
                  <c:v>14.15-14.29</c:v>
                </c:pt>
                <c:pt idx="38">
                  <c:v>14.30-14.44</c:v>
                </c:pt>
                <c:pt idx="39">
                  <c:v>14.45-14.59</c:v>
                </c:pt>
                <c:pt idx="40">
                  <c:v>15.00-15.14</c:v>
                </c:pt>
                <c:pt idx="41">
                  <c:v>15.15-15.29</c:v>
                </c:pt>
                <c:pt idx="42">
                  <c:v>15.30-15.44</c:v>
                </c:pt>
                <c:pt idx="43">
                  <c:v>15.45-15.59</c:v>
                </c:pt>
                <c:pt idx="44">
                  <c:v>16.00-16.14</c:v>
                </c:pt>
                <c:pt idx="45">
                  <c:v>16.15-16.29</c:v>
                </c:pt>
                <c:pt idx="46">
                  <c:v>16.30-16.44</c:v>
                </c:pt>
                <c:pt idx="47">
                  <c:v>16.45-16.59</c:v>
                </c:pt>
                <c:pt idx="48">
                  <c:v>17.00-17.14</c:v>
                </c:pt>
                <c:pt idx="49">
                  <c:v>17.15-17.29</c:v>
                </c:pt>
                <c:pt idx="50">
                  <c:v>17.30-17.44</c:v>
                </c:pt>
                <c:pt idx="51">
                  <c:v>17.45-17.59</c:v>
                </c:pt>
                <c:pt idx="52">
                  <c:v>18.00-18.14</c:v>
                </c:pt>
                <c:pt idx="53">
                  <c:v>18.15-18.29</c:v>
                </c:pt>
                <c:pt idx="54">
                  <c:v>18.30-18.44</c:v>
                </c:pt>
                <c:pt idx="55">
                  <c:v>18.45-18.59</c:v>
                </c:pt>
                <c:pt idx="56">
                  <c:v>19.00-19.14</c:v>
                </c:pt>
                <c:pt idx="57">
                  <c:v>19.15-19.29</c:v>
                </c:pt>
                <c:pt idx="58">
                  <c:v>19.30-19.44</c:v>
                </c:pt>
                <c:pt idx="59">
                  <c:v>19.45-19.59</c:v>
                </c:pt>
                <c:pt idx="60">
                  <c:v>20.00-20.14</c:v>
                </c:pt>
                <c:pt idx="61">
                  <c:v>20.15-20.29</c:v>
                </c:pt>
                <c:pt idx="62">
                  <c:v>20.30-20.44</c:v>
                </c:pt>
                <c:pt idx="63">
                  <c:v>20.45-20.59</c:v>
                </c:pt>
                <c:pt idx="64">
                  <c:v>21.00-21.14</c:v>
                </c:pt>
                <c:pt idx="65">
                  <c:v>21.15-21.29</c:v>
                </c:pt>
                <c:pt idx="66">
                  <c:v>21.30-21.44</c:v>
                </c:pt>
                <c:pt idx="67">
                  <c:v>21.45-21.59</c:v>
                </c:pt>
                <c:pt idx="68">
                  <c:v>22.00-22.14</c:v>
                </c:pt>
                <c:pt idx="69">
                  <c:v>22.15-22.29</c:v>
                </c:pt>
                <c:pt idx="70">
                  <c:v>22.30-22.44</c:v>
                </c:pt>
                <c:pt idx="71">
                  <c:v>22.45-22.59</c:v>
                </c:pt>
                <c:pt idx="72">
                  <c:v>23.00-23.14</c:v>
                </c:pt>
                <c:pt idx="73">
                  <c:v>23.15-23.29</c:v>
                </c:pt>
                <c:pt idx="74">
                  <c:v>23.30-23.44</c:v>
                </c:pt>
                <c:pt idx="75">
                  <c:v>23.45-23.59</c:v>
                </c:pt>
                <c:pt idx="76">
                  <c:v>24.00-24.14</c:v>
                </c:pt>
                <c:pt idx="77">
                  <c:v>24.15-24.29</c:v>
                </c:pt>
                <c:pt idx="78">
                  <c:v>24.30-24.44</c:v>
                </c:pt>
                <c:pt idx="79">
                  <c:v>24.45-24.59</c:v>
                </c:pt>
                <c:pt idx="80">
                  <c:v>1.00-1.29</c:v>
                </c:pt>
                <c:pt idx="81">
                  <c:v>1.30-1. 59</c:v>
                </c:pt>
                <c:pt idx="82">
                  <c:v>2.00-2.29</c:v>
                </c:pt>
                <c:pt idx="83">
                  <c:v>2.30-2.59</c:v>
                </c:pt>
                <c:pt idx="84">
                  <c:v>3.00-3.29</c:v>
                </c:pt>
                <c:pt idx="85">
                  <c:v>3.30-3.59</c:v>
                </c:pt>
                <c:pt idx="86">
                  <c:v>4.00-4.29</c:v>
                </c:pt>
                <c:pt idx="87">
                  <c:v>4.30-4.59</c:v>
                </c:pt>
              </c:strCache>
            </c:strRef>
          </c:cat>
          <c:val>
            <c:numRef>
              <c:f>'AQR Grupe de Educatie'!$C$25:$CL$25</c:f>
              <c:numCache>
                <c:formatCode>0.0%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5.2584670231729039E-3</c:v>
                </c:pt>
                <c:pt idx="7">
                  <c:v>5.2584670231729039E-3</c:v>
                </c:pt>
                <c:pt idx="8">
                  <c:v>5.2584670231729039E-3</c:v>
                </c:pt>
                <c:pt idx="9">
                  <c:v>5.2584670231729039E-3</c:v>
                </c:pt>
                <c:pt idx="10">
                  <c:v>0</c:v>
                </c:pt>
                <c:pt idx="11">
                  <c:v>0</c:v>
                </c:pt>
                <c:pt idx="12">
                  <c:v>1.0450314193629689E-2</c:v>
                </c:pt>
                <c:pt idx="13">
                  <c:v>1.0450314193629689E-2</c:v>
                </c:pt>
                <c:pt idx="14">
                  <c:v>1.0450314193629689E-2</c:v>
                </c:pt>
                <c:pt idx="15">
                  <c:v>1.0450314193629689E-2</c:v>
                </c:pt>
                <c:pt idx="16">
                  <c:v>1.58901076658775E-2</c:v>
                </c:pt>
                <c:pt idx="17">
                  <c:v>1.1176302952072781E-2</c:v>
                </c:pt>
                <c:pt idx="18">
                  <c:v>1.1176302952072781E-2</c:v>
                </c:pt>
                <c:pt idx="19">
                  <c:v>1.1176302952072781E-2</c:v>
                </c:pt>
                <c:pt idx="20">
                  <c:v>1.1176302952072781E-2</c:v>
                </c:pt>
                <c:pt idx="21">
                  <c:v>5.7365094798249739E-3</c:v>
                </c:pt>
                <c:pt idx="22">
                  <c:v>5.7365094798249739E-3</c:v>
                </c:pt>
                <c:pt idx="23">
                  <c:v>5.7365094798249739E-3</c:v>
                </c:pt>
                <c:pt idx="24">
                  <c:v>1.147301895964995E-2</c:v>
                </c:pt>
                <c:pt idx="25">
                  <c:v>1.147301895964995E-2</c:v>
                </c:pt>
                <c:pt idx="26">
                  <c:v>1.147301895964995E-2</c:v>
                </c:pt>
                <c:pt idx="27">
                  <c:v>1.147301895964995E-2</c:v>
                </c:pt>
                <c:pt idx="28">
                  <c:v>1.147301895964995E-2</c:v>
                </c:pt>
                <c:pt idx="29">
                  <c:v>1.147301895964995E-2</c:v>
                </c:pt>
                <c:pt idx="30">
                  <c:v>1.147301895964995E-2</c:v>
                </c:pt>
                <c:pt idx="31">
                  <c:v>2.261879039953902E-2</c:v>
                </c:pt>
                <c:pt idx="32">
                  <c:v>2.261879039953902E-2</c:v>
                </c:pt>
                <c:pt idx="33">
                  <c:v>1.6882280919714051E-2</c:v>
                </c:pt>
                <c:pt idx="34">
                  <c:v>1.6882280919714051E-2</c:v>
                </c:pt>
                <c:pt idx="35">
                  <c:v>2.2140747942886951E-2</c:v>
                </c:pt>
                <c:pt idx="36">
                  <c:v>2.7443778245917261E-2</c:v>
                </c:pt>
                <c:pt idx="37">
                  <c:v>2.7443778245917261E-2</c:v>
                </c:pt>
                <c:pt idx="38">
                  <c:v>2.218531122274436E-2</c:v>
                </c:pt>
                <c:pt idx="39">
                  <c:v>2.7625104694992159E-2</c:v>
                </c:pt>
                <c:pt idx="40">
                  <c:v>2.7625104694992159E-2</c:v>
                </c:pt>
                <c:pt idx="41">
                  <c:v>3.2338909408796877E-2</c:v>
                </c:pt>
                <c:pt idx="42">
                  <c:v>3.2338909408796877E-2</c:v>
                </c:pt>
                <c:pt idx="43">
                  <c:v>2.7035879105766571E-2</c:v>
                </c:pt>
                <c:pt idx="44">
                  <c:v>2.7035879105766571E-2</c:v>
                </c:pt>
                <c:pt idx="45">
                  <c:v>2.7035879105766571E-2</c:v>
                </c:pt>
                <c:pt idx="46">
                  <c:v>2.1596085633518759E-2</c:v>
                </c:pt>
                <c:pt idx="47">
                  <c:v>2.685455265669167E-2</c:v>
                </c:pt>
                <c:pt idx="48">
                  <c:v>2.685455265669167E-2</c:v>
                </c:pt>
                <c:pt idx="49">
                  <c:v>2.1596085633518759E-2</c:v>
                </c:pt>
                <c:pt idx="50">
                  <c:v>2.1596085633518759E-2</c:v>
                </c:pt>
                <c:pt idx="51">
                  <c:v>2.1596085633518759E-2</c:v>
                </c:pt>
                <c:pt idx="52">
                  <c:v>2.1596085633518759E-2</c:v>
                </c:pt>
                <c:pt idx="53">
                  <c:v>2.6421073479897E-2</c:v>
                </c:pt>
                <c:pt idx="54">
                  <c:v>3.2157582959721973E-2</c:v>
                </c:pt>
                <c:pt idx="55">
                  <c:v>2.6899115936549069E-2</c:v>
                </c:pt>
                <c:pt idx="56">
                  <c:v>2.1596085633518759E-2</c:v>
                </c:pt>
                <c:pt idx="57">
                  <c:v>2.6899115936549069E-2</c:v>
                </c:pt>
                <c:pt idx="58">
                  <c:v>2.6899115936549069E-2</c:v>
                </c:pt>
                <c:pt idx="59">
                  <c:v>3.691595095338409E-2</c:v>
                </c:pt>
                <c:pt idx="60">
                  <c:v>4.7366265147013788E-2</c:v>
                </c:pt>
                <c:pt idx="61">
                  <c:v>4.7366265147013788E-2</c:v>
                </c:pt>
                <c:pt idx="62">
                  <c:v>4.1523524010155008E-2</c:v>
                </c:pt>
                <c:pt idx="63">
                  <c:v>4.104548155350294E-2</c:v>
                </c:pt>
                <c:pt idx="64">
                  <c:v>4.6348511856533249E-2</c:v>
                </c:pt>
                <c:pt idx="65">
                  <c:v>4.104548155350294E-2</c:v>
                </c:pt>
                <c:pt idx="66">
                  <c:v>4.630394857667585E-2</c:v>
                </c:pt>
                <c:pt idx="67">
                  <c:v>4.630394857667585E-2</c:v>
                </c:pt>
                <c:pt idx="68">
                  <c:v>3.5809071103188747E-2</c:v>
                </c:pt>
                <c:pt idx="69">
                  <c:v>2.0033670033670039E-2</c:v>
                </c:pt>
                <c:pt idx="70">
                  <c:v>2.0033670033670039E-2</c:v>
                </c:pt>
                <c:pt idx="71">
                  <c:v>2.0033670033670039E-2</c:v>
                </c:pt>
                <c:pt idx="72">
                  <c:v>1.5319865319865331E-2</c:v>
                </c:pt>
                <c:pt idx="73">
                  <c:v>1.0016835016835019E-2</c:v>
                </c:pt>
                <c:pt idx="74">
                  <c:v>1.0016835016835019E-2</c:v>
                </c:pt>
                <c:pt idx="75">
                  <c:v>1.0016835016835019E-2</c:v>
                </c:pt>
                <c:pt idx="76">
                  <c:v>1.055654585066349E-2</c:v>
                </c:pt>
                <c:pt idx="77">
                  <c:v>4.7138047138047161E-3</c:v>
                </c:pt>
                <c:pt idx="78">
                  <c:v>4.7138047138047161E-3</c:v>
                </c:pt>
                <c:pt idx="79">
                  <c:v>4.7138047138047161E-3</c:v>
                </c:pt>
                <c:pt idx="80">
                  <c:v>9.4276094276094322E-3</c:v>
                </c:pt>
                <c:pt idx="81">
                  <c:v>4.7138047138047161E-3</c:v>
                </c:pt>
                <c:pt idx="82">
                  <c:v>4.7138047138047161E-3</c:v>
                </c:pt>
                <c:pt idx="83">
                  <c:v>4.7138047138047161E-3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3216"/>
        <c:axId val="96634752"/>
      </c:lineChart>
      <c:catAx>
        <c:axId val="966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-540000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634752"/>
        <c:crosses val="autoZero"/>
        <c:auto val="1"/>
        <c:lblAlgn val="ctr"/>
        <c:lblOffset val="100"/>
        <c:noMultiLvlLbl val="1"/>
      </c:catAx>
      <c:valAx>
        <c:axId val="9663475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12700" cap="flat">
            <a:solidFill>
              <a:srgbClr val="888888"/>
            </a:solidFill>
            <a:prstDash val="solid"/>
            <a:round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96633216"/>
        <c:crosses val="autoZero"/>
        <c:crossBetween val="between"/>
        <c:majorUnit val="2.2499999999999999E-2"/>
        <c:minorUnit val="1.125E-2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82977800000000002"/>
          <c:y val="3.6473899999999997E-2"/>
          <c:w val="0.17022200000000001"/>
          <c:h val="0.5244910000000000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9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86782</xdr:colOff>
      <xdr:row>28</xdr:row>
      <xdr:rowOff>137937</xdr:rowOff>
    </xdr:from>
    <xdr:to>
      <xdr:col>17</xdr:col>
      <xdr:colOff>412748</xdr:colOff>
      <xdr:row>67</xdr:row>
      <xdr:rowOff>107279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298050</xdr:colOff>
      <xdr:row>29</xdr:row>
      <xdr:rowOff>63636</xdr:rowOff>
    </xdr:from>
    <xdr:to>
      <xdr:col>14</xdr:col>
      <xdr:colOff>776440</xdr:colOff>
      <xdr:row>63</xdr:row>
      <xdr:rowOff>112018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373307</xdr:colOff>
      <xdr:row>94</xdr:row>
      <xdr:rowOff>487</xdr:rowOff>
    </xdr:from>
    <xdr:to>
      <xdr:col>14</xdr:col>
      <xdr:colOff>805015</xdr:colOff>
      <xdr:row>133</xdr:row>
      <xdr:rowOff>63090</xdr:rowOff>
    </xdr:to>
    <xdr:graphicFrame macro="">
      <xdr:nvGraphicFramePr>
        <xdr:cNvPr id="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498682</xdr:colOff>
      <xdr:row>28</xdr:row>
      <xdr:rowOff>117128</xdr:rowOff>
    </xdr:from>
    <xdr:to>
      <xdr:col>14</xdr:col>
      <xdr:colOff>426161</xdr:colOff>
      <xdr:row>66</xdr:row>
      <xdr:rowOff>104995</xdr:rowOff>
    </xdr:to>
    <xdr:graphicFrame macro="">
      <xdr:nvGraphicFramePr>
        <xdr:cNvPr id="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536782</xdr:colOff>
      <xdr:row>96</xdr:row>
      <xdr:rowOff>29303</xdr:rowOff>
    </xdr:from>
    <xdr:to>
      <xdr:col>14</xdr:col>
      <xdr:colOff>464261</xdr:colOff>
      <xdr:row>135</xdr:row>
      <xdr:rowOff>135804</xdr:rowOff>
    </xdr:to>
    <xdr:graphicFrame macro="">
      <xdr:nvGraphicFramePr>
        <xdr:cNvPr id="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612982</xdr:colOff>
      <xdr:row>166</xdr:row>
      <xdr:rowOff>9508</xdr:rowOff>
    </xdr:from>
    <xdr:to>
      <xdr:col>14</xdr:col>
      <xdr:colOff>540461</xdr:colOff>
      <xdr:row>200</xdr:row>
      <xdr:rowOff>73442</xdr:rowOff>
    </xdr:to>
    <xdr:graphicFrame macro="">
      <xdr:nvGraphicFramePr>
        <xdr:cNvPr id="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396214</xdr:colOff>
      <xdr:row>231</xdr:row>
      <xdr:rowOff>4531</xdr:rowOff>
    </xdr:from>
    <xdr:to>
      <xdr:col>14</xdr:col>
      <xdr:colOff>388061</xdr:colOff>
      <xdr:row>265</xdr:row>
      <xdr:rowOff>153958</xdr:rowOff>
    </xdr:to>
    <xdr:graphicFrame macro="">
      <xdr:nvGraphicFramePr>
        <xdr:cNvPr id="1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441936</xdr:colOff>
      <xdr:row>296</xdr:row>
      <xdr:rowOff>86519</xdr:rowOff>
    </xdr:from>
    <xdr:to>
      <xdr:col>14</xdr:col>
      <xdr:colOff>340436</xdr:colOff>
      <xdr:row>330</xdr:row>
      <xdr:rowOff>135206</xdr:rowOff>
    </xdr:to>
    <xdr:graphicFrame macro="">
      <xdr:nvGraphicFramePr>
        <xdr:cNvPr id="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506065</xdr:colOff>
      <xdr:row>28</xdr:row>
      <xdr:rowOff>93910</xdr:rowOff>
    </xdr:from>
    <xdr:to>
      <xdr:col>14</xdr:col>
      <xdr:colOff>410526</xdr:colOff>
      <xdr:row>62</xdr:row>
      <xdr:rowOff>142300</xdr:rowOff>
    </xdr:to>
    <xdr:graphicFrame macro="">
      <xdr:nvGraphicFramePr>
        <xdr:cNvPr id="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515590</xdr:colOff>
      <xdr:row>93</xdr:row>
      <xdr:rowOff>129629</xdr:rowOff>
    </xdr:from>
    <xdr:to>
      <xdr:col>14</xdr:col>
      <xdr:colOff>389917</xdr:colOff>
      <xdr:row>127</xdr:row>
      <xdr:rowOff>131386</xdr:rowOff>
    </xdr:to>
    <xdr:graphicFrame macro="">
      <xdr:nvGraphicFramePr>
        <xdr:cNvPr id="1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544165</xdr:colOff>
      <xdr:row>159</xdr:row>
      <xdr:rowOff>187573</xdr:rowOff>
    </xdr:from>
    <xdr:to>
      <xdr:col>14</xdr:col>
      <xdr:colOff>448626</xdr:colOff>
      <xdr:row>192</xdr:row>
      <xdr:rowOff>169950</xdr:rowOff>
    </xdr:to>
    <xdr:graphicFrame macro="">
      <xdr:nvGraphicFramePr>
        <xdr:cNvPr id="1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457896</xdr:colOff>
      <xdr:row>28</xdr:row>
      <xdr:rowOff>93117</xdr:rowOff>
    </xdr:from>
    <xdr:to>
      <xdr:col>14</xdr:col>
      <xdr:colOff>360536</xdr:colOff>
      <xdr:row>62</xdr:row>
      <xdr:rowOff>125962</xdr:rowOff>
    </xdr:to>
    <xdr:graphicFrame macro="">
      <xdr:nvGraphicFramePr>
        <xdr:cNvPr id="1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579177</xdr:colOff>
      <xdr:row>93</xdr:row>
      <xdr:rowOff>155822</xdr:rowOff>
    </xdr:from>
    <xdr:to>
      <xdr:col>14</xdr:col>
      <xdr:colOff>436736</xdr:colOff>
      <xdr:row>126</xdr:row>
      <xdr:rowOff>133173</xdr:rowOff>
    </xdr:to>
    <xdr:graphicFrame macro="">
      <xdr:nvGraphicFramePr>
        <xdr:cNvPr id="1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128413</xdr:rowOff>
    </xdr:from>
    <xdr:to>
      <xdr:col>14</xdr:col>
      <xdr:colOff>806259</xdr:colOff>
      <xdr:row>64</xdr:row>
      <xdr:rowOff>2505</xdr:rowOff>
    </xdr:to>
    <xdr:graphicFrame macro="">
      <xdr:nvGraphicFramePr>
        <xdr:cNvPr id="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441503</xdr:colOff>
      <xdr:row>27</xdr:row>
      <xdr:rowOff>147885</xdr:rowOff>
    </xdr:from>
    <xdr:to>
      <xdr:col>14</xdr:col>
      <xdr:colOff>528216</xdr:colOff>
      <xdr:row>59</xdr:row>
      <xdr:rowOff>112804</xdr:rowOff>
    </xdr:to>
    <xdr:graphicFrame macro="">
      <xdr:nvGraphicFramePr>
        <xdr:cNvPr id="2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524921</xdr:colOff>
      <xdr:row>93</xdr:row>
      <xdr:rowOff>120896</xdr:rowOff>
    </xdr:from>
    <xdr:to>
      <xdr:col>14</xdr:col>
      <xdr:colOff>547266</xdr:colOff>
      <xdr:row>124</xdr:row>
      <xdr:rowOff>130398</xdr:rowOff>
    </xdr:to>
    <xdr:graphicFrame macro="">
      <xdr:nvGraphicFramePr>
        <xdr:cNvPr id="2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601448</xdr:colOff>
      <xdr:row>157</xdr:row>
      <xdr:rowOff>130423</xdr:rowOff>
    </xdr:from>
    <xdr:to>
      <xdr:col>14</xdr:col>
      <xdr:colOff>594891</xdr:colOff>
      <xdr:row>188</xdr:row>
      <xdr:rowOff>139923</xdr:rowOff>
    </xdr:to>
    <xdr:graphicFrame macro="">
      <xdr:nvGraphicFramePr>
        <xdr:cNvPr id="2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477296</xdr:colOff>
      <xdr:row>223</xdr:row>
      <xdr:rowOff>118120</xdr:rowOff>
    </xdr:from>
    <xdr:to>
      <xdr:col>14</xdr:col>
      <xdr:colOff>499641</xdr:colOff>
      <xdr:row>255</xdr:row>
      <xdr:rowOff>97821</xdr:rowOff>
    </xdr:to>
    <xdr:graphicFrame macro="">
      <xdr:nvGraphicFramePr>
        <xdr:cNvPr id="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393878</xdr:colOff>
      <xdr:row>286</xdr:row>
      <xdr:rowOff>142726</xdr:rowOff>
    </xdr:from>
    <xdr:to>
      <xdr:col>14</xdr:col>
      <xdr:colOff>480591</xdr:colOff>
      <xdr:row>318</xdr:row>
      <xdr:rowOff>44706</xdr:rowOff>
    </xdr:to>
    <xdr:graphicFrame macro="">
      <xdr:nvGraphicFramePr>
        <xdr:cNvPr id="2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637730</xdr:colOff>
      <xdr:row>351</xdr:row>
      <xdr:rowOff>110976</xdr:rowOff>
    </xdr:from>
    <xdr:to>
      <xdr:col>14</xdr:col>
      <xdr:colOff>575841</xdr:colOff>
      <xdr:row>382</xdr:row>
      <xdr:rowOff>112704</xdr:rowOff>
    </xdr:to>
    <xdr:graphicFrame macro="">
      <xdr:nvGraphicFramePr>
        <xdr:cNvPr id="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590602</xdr:colOff>
      <xdr:row>416</xdr:row>
      <xdr:rowOff>160586</xdr:rowOff>
    </xdr:from>
    <xdr:to>
      <xdr:col>14</xdr:col>
      <xdr:colOff>556791</xdr:colOff>
      <xdr:row>446</xdr:row>
      <xdr:rowOff>65444</xdr:rowOff>
    </xdr:to>
    <xdr:graphicFrame macro="">
      <xdr:nvGraphicFramePr>
        <xdr:cNvPr id="2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162148</xdr:colOff>
      <xdr:row>28</xdr:row>
      <xdr:rowOff>155612</xdr:rowOff>
    </xdr:from>
    <xdr:to>
      <xdr:col>23</xdr:col>
      <xdr:colOff>166893</xdr:colOff>
      <xdr:row>59</xdr:row>
      <xdr:rowOff>141796</xdr:rowOff>
    </xdr:to>
    <xdr:graphicFrame macro="">
      <xdr:nvGraphicFramePr>
        <xdr:cNvPr id="3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219298</xdr:colOff>
      <xdr:row>93</xdr:row>
      <xdr:rowOff>39117</xdr:rowOff>
    </xdr:from>
    <xdr:to>
      <xdr:col>23</xdr:col>
      <xdr:colOff>224043</xdr:colOff>
      <xdr:row>124</xdr:row>
      <xdr:rowOff>25300</xdr:rowOff>
    </xdr:to>
    <xdr:graphicFrame macro="">
      <xdr:nvGraphicFramePr>
        <xdr:cNvPr id="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workbookViewId="0"/>
  </sheetViews>
  <sheetFormatPr defaultColWidth="8.85546875" defaultRowHeight="14.25" customHeight="1"/>
  <cols>
    <col min="1" max="1" width="9.42578125" style="1" customWidth="1"/>
    <col min="2" max="2" width="38.7109375" style="1" customWidth="1"/>
    <col min="3" max="3" width="9.42578125" style="1" customWidth="1"/>
    <col min="4" max="4" width="9.28515625" style="1" customWidth="1"/>
    <col min="5" max="5" width="7.140625" style="1" customWidth="1"/>
    <col min="6" max="6" width="9.42578125" style="1" customWidth="1"/>
    <col min="7" max="7" width="9.140625" style="1" customWidth="1"/>
    <col min="8" max="8" width="8.140625" style="1" customWidth="1"/>
    <col min="9" max="9" width="7.42578125" style="1" customWidth="1"/>
    <col min="10" max="10" width="9.140625" style="1" customWidth="1"/>
    <col min="11" max="11" width="8.42578125" style="1" customWidth="1"/>
    <col min="12" max="12" width="9.42578125" style="1" customWidth="1"/>
    <col min="13" max="13" width="9.140625" style="1" customWidth="1"/>
    <col min="14" max="14" width="9.7109375" style="1" customWidth="1"/>
    <col min="15" max="16" width="9.140625" style="1" customWidth="1"/>
    <col min="17" max="256" width="8.85546875" style="1" customWidth="1"/>
  </cols>
  <sheetData>
    <row r="1" spans="1:16" ht="13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/>
      <c r="B2" s="5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ht="15" customHeight="1">
      <c r="A3" s="4"/>
      <c r="B3" s="7" t="s">
        <v>14</v>
      </c>
      <c r="C3" s="8">
        <v>0.65771911886778378</v>
      </c>
      <c r="D3" s="9">
        <v>856827.79684615252</v>
      </c>
      <c r="E3" s="8">
        <v>0.90970099436080087</v>
      </c>
      <c r="F3" s="10">
        <v>1185091.137579669</v>
      </c>
      <c r="G3" s="8">
        <v>1</v>
      </c>
      <c r="H3" s="11">
        <v>262.71459817001949</v>
      </c>
      <c r="I3" s="12">
        <v>0.13090334395612821</v>
      </c>
      <c r="J3" s="10">
        <v>170531.18965859109</v>
      </c>
      <c r="K3" s="12">
        <v>0.57713534272329814</v>
      </c>
      <c r="L3" s="10">
        <v>751849.21648455132</v>
      </c>
      <c r="M3" s="12">
        <v>1</v>
      </c>
      <c r="N3" s="11">
        <v>136.99153505643261</v>
      </c>
      <c r="O3" s="12">
        <v>0.32942773556243737</v>
      </c>
      <c r="P3" s="10">
        <v>429154.07623831183</v>
      </c>
    </row>
    <row r="4" spans="1:16" ht="15" customHeight="1">
      <c r="A4" s="4"/>
      <c r="B4" s="13" t="s">
        <v>15</v>
      </c>
      <c r="C4" s="14">
        <v>1.3373667067357001E-2</v>
      </c>
      <c r="D4" s="15">
        <v>17422.22380398972</v>
      </c>
      <c r="E4" s="14">
        <v>8.5863253377717566E-2</v>
      </c>
      <c r="F4" s="16">
        <v>111856.2926197405</v>
      </c>
      <c r="G4" s="14">
        <v>1.393073668944775E-2</v>
      </c>
      <c r="H4" s="17">
        <v>179.98994662811481</v>
      </c>
      <c r="I4" s="18">
        <v>1.8235800164210321E-3</v>
      </c>
      <c r="J4" s="16">
        <v>2375.6251004721048</v>
      </c>
      <c r="K4" s="18">
        <v>9.6872248405046463E-3</v>
      </c>
      <c r="L4" s="16">
        <v>12619.799667571257</v>
      </c>
      <c r="M4" s="14">
        <v>1.228066902288486E-2</v>
      </c>
      <c r="N4" s="17">
        <v>100.2291505526359</v>
      </c>
      <c r="O4" s="18">
        <v>4.0455929874007278E-3</v>
      </c>
      <c r="P4" s="16">
        <v>5270.2991701046003</v>
      </c>
    </row>
    <row r="5" spans="1:16" ht="15" customHeight="1">
      <c r="A5" s="4"/>
      <c r="B5" s="13" t="s">
        <v>16</v>
      </c>
      <c r="C5" s="14">
        <v>6.2128925515431838E-2</v>
      </c>
      <c r="D5" s="15">
        <v>80936.966621016458</v>
      </c>
      <c r="E5" s="14">
        <v>0.22770650655283781</v>
      </c>
      <c r="F5" s="16">
        <v>296639.18645555218</v>
      </c>
      <c r="G5" s="14">
        <v>3.7391882149956528E-2</v>
      </c>
      <c r="H5" s="17">
        <v>103.9939694420699</v>
      </c>
      <c r="I5" s="18">
        <v>4.8947224102427684E-3</v>
      </c>
      <c r="J5" s="16">
        <v>6376.4821466059202</v>
      </c>
      <c r="K5" s="18">
        <v>3.6628073085583128E-2</v>
      </c>
      <c r="L5" s="16">
        <v>47716.343138489363</v>
      </c>
      <c r="M5" s="14">
        <v>3.3260738471957409E-2</v>
      </c>
      <c r="N5" s="17">
        <v>71.794176443952125</v>
      </c>
      <c r="O5" s="18">
        <v>1.095700975795137E-2</v>
      </c>
      <c r="P5" s="16">
        <v>14273.981493936961</v>
      </c>
    </row>
    <row r="6" spans="1:16" ht="15" customHeight="1">
      <c r="A6" s="4"/>
      <c r="B6" s="13" t="s">
        <v>17</v>
      </c>
      <c r="C6" s="14">
        <v>9.7500212529745334E-2</v>
      </c>
      <c r="D6" s="15">
        <v>127016.061868025</v>
      </c>
      <c r="E6" s="14">
        <v>0.31077578609515571</v>
      </c>
      <c r="F6" s="16">
        <v>404855.69671659783</v>
      </c>
      <c r="G6" s="14">
        <v>6.1389667014640333E-2</v>
      </c>
      <c r="H6" s="17">
        <v>108.79636550777499</v>
      </c>
      <c r="I6" s="18">
        <v>8.0361126965696351E-3</v>
      </c>
      <c r="J6" s="16">
        <v>10468.852948751375</v>
      </c>
      <c r="K6" s="18">
        <v>6.2054718671539881E-2</v>
      </c>
      <c r="L6" s="16">
        <v>80840.295436100467</v>
      </c>
      <c r="M6" s="14">
        <v>6.0359605824960659E-2</v>
      </c>
      <c r="N6" s="17">
        <v>76.902947690174742</v>
      </c>
      <c r="O6" s="18">
        <v>1.9884128266358089E-2</v>
      </c>
      <c r="P6" s="16">
        <v>25903.570879919607</v>
      </c>
    </row>
    <row r="7" spans="1:16" ht="15" customHeight="1">
      <c r="A7" s="4"/>
      <c r="B7" s="13" t="s">
        <v>18</v>
      </c>
      <c r="C7" s="14">
        <v>6.2405123150308391E-2</v>
      </c>
      <c r="D7" s="15">
        <v>81296.776461108646</v>
      </c>
      <c r="E7" s="14">
        <v>0.22415088943901679</v>
      </c>
      <c r="F7" s="16">
        <v>292007.19159533258</v>
      </c>
      <c r="G7" s="14">
        <v>3.1407152963294598E-2</v>
      </c>
      <c r="H7" s="17">
        <v>86.962696396215136</v>
      </c>
      <c r="I7" s="18">
        <v>4.1113013470368822E-3</v>
      </c>
      <c r="J7" s="16">
        <v>5355.8991586199691</v>
      </c>
      <c r="K7" s="18">
        <v>3.5130249572244462E-2</v>
      </c>
      <c r="L7" s="16">
        <v>45765.089504251737</v>
      </c>
      <c r="M7" s="14">
        <v>4.0490692733294073E-2</v>
      </c>
      <c r="N7" s="17">
        <v>91.126643602478381</v>
      </c>
      <c r="O7" s="18">
        <v>1.33387572184835E-2</v>
      </c>
      <c r="P7" s="16">
        <v>17376.745836206137</v>
      </c>
    </row>
    <row r="8" spans="1:16" ht="15" customHeight="1">
      <c r="A8" s="4"/>
      <c r="B8" s="13" t="s">
        <v>19</v>
      </c>
      <c r="C8" s="14">
        <v>0.14556009956055679</v>
      </c>
      <c r="D8" s="15">
        <v>189624.92626012591</v>
      </c>
      <c r="E8" s="14">
        <v>0.42884722407286618</v>
      </c>
      <c r="F8" s="16">
        <v>558670.42882754863</v>
      </c>
      <c r="G8" s="14">
        <v>9.693479132708667E-2</v>
      </c>
      <c r="H8" s="17">
        <v>115.0699721056903</v>
      </c>
      <c r="I8" s="18">
        <v>1.268908833040513E-2</v>
      </c>
      <c r="J8" s="16">
        <v>16530.405284315359</v>
      </c>
      <c r="K8" s="18">
        <v>0.1090873972732047</v>
      </c>
      <c r="L8" s="16">
        <v>142110.98870013279</v>
      </c>
      <c r="M8" s="14">
        <v>0.102782597447031</v>
      </c>
      <c r="N8" s="17">
        <v>74.493162389568695</v>
      </c>
      <c r="O8" s="18">
        <v>3.3859438332200953E-2</v>
      </c>
      <c r="P8" s="16">
        <v>44109.57066075482</v>
      </c>
    </row>
    <row r="9" spans="1:16" ht="15" customHeight="1">
      <c r="A9" s="4"/>
      <c r="B9" s="13" t="s">
        <v>20</v>
      </c>
      <c r="C9" s="14">
        <v>9.0381744037997785E-2</v>
      </c>
      <c r="D9" s="15">
        <v>117742.64788364471</v>
      </c>
      <c r="E9" s="14">
        <v>0.33551973487867859</v>
      </c>
      <c r="F9" s="16">
        <v>437090.28213956137</v>
      </c>
      <c r="G9" s="14">
        <v>5.2023204428016799E-2</v>
      </c>
      <c r="H9" s="17">
        <v>99.458305147358786</v>
      </c>
      <c r="I9" s="18">
        <v>6.8100114229406516E-3</v>
      </c>
      <c r="J9" s="16">
        <v>8871.5789409617828</v>
      </c>
      <c r="K9" s="18">
        <v>6.0487019439433992E-2</v>
      </c>
      <c r="L9" s="16">
        <v>78798.012886256081</v>
      </c>
      <c r="M9" s="14">
        <v>6.2255444401701603E-2</v>
      </c>
      <c r="N9" s="17">
        <v>81.37416694987084</v>
      </c>
      <c r="O9" s="18">
        <v>2.050867007568577E-2</v>
      </c>
      <c r="P9" s="16">
        <v>26717.177733017819</v>
      </c>
    </row>
    <row r="10" spans="1:16" ht="15" customHeight="1">
      <c r="A10" s="4"/>
      <c r="B10" s="13" t="s">
        <v>21</v>
      </c>
      <c r="C10" s="14">
        <v>4.357316002110307E-2</v>
      </c>
      <c r="D10" s="15">
        <v>56763.888461651521</v>
      </c>
      <c r="E10" s="14">
        <v>0.2081668377051385</v>
      </c>
      <c r="F10" s="16">
        <v>271184.35181626427</v>
      </c>
      <c r="G10" s="14">
        <v>2.5272292887447131E-2</v>
      </c>
      <c r="H10" s="17">
        <v>100.21904525125861</v>
      </c>
      <c r="I10" s="18">
        <v>3.3082276484054998E-3</v>
      </c>
      <c r="J10" s="16">
        <v>4309.7141714967029</v>
      </c>
      <c r="K10" s="18">
        <v>2.6601203303503511E-2</v>
      </c>
      <c r="L10" s="16">
        <v>34654.079174759921</v>
      </c>
      <c r="M10" s="14">
        <v>2.522706573202586E-2</v>
      </c>
      <c r="N10" s="17">
        <v>74.978519227134385</v>
      </c>
      <c r="O10" s="18">
        <v>8.310495138986039E-3</v>
      </c>
      <c r="P10" s="16">
        <v>10826.298090430726</v>
      </c>
    </row>
    <row r="11" spans="1:16" ht="15" customHeight="1">
      <c r="A11" s="4"/>
      <c r="B11" s="13" t="s">
        <v>22</v>
      </c>
      <c r="C11" s="14">
        <v>2.3351914105210508E-2</v>
      </c>
      <c r="D11" s="15">
        <v>30421.14565462447</v>
      </c>
      <c r="E11" s="14">
        <v>0.1271697691253347</v>
      </c>
      <c r="F11" s="16">
        <v>165667.36465357081</v>
      </c>
      <c r="G11" s="14">
        <v>1.4748755175196641E-2</v>
      </c>
      <c r="H11" s="17">
        <v>109.133366929196</v>
      </c>
      <c r="I11" s="18">
        <v>1.93066137162349E-3</v>
      </c>
      <c r="J11" s="16">
        <v>2515.1227660095828</v>
      </c>
      <c r="K11" s="18">
        <v>9.8048549776847023E-3</v>
      </c>
      <c r="L11" s="16">
        <v>12773.039505659281</v>
      </c>
      <c r="M11" s="14">
        <v>1.2580240503184081E-2</v>
      </c>
      <c r="N11" s="17">
        <v>101.4423197787693</v>
      </c>
      <c r="O11" s="18">
        <v>4.1442801417947888E-3</v>
      </c>
      <c r="P11" s="16">
        <v>5398.8614919997581</v>
      </c>
    </row>
    <row r="12" spans="1:16" ht="15" customHeight="1">
      <c r="A12" s="4"/>
      <c r="B12" s="13" t="s">
        <v>23</v>
      </c>
      <c r="C12" s="14">
        <v>7.8223256930465376E-2</v>
      </c>
      <c r="D12" s="15">
        <v>101903.4706079974</v>
      </c>
      <c r="E12" s="14">
        <v>0.28555071660834142</v>
      </c>
      <c r="F12" s="16">
        <v>371994.34284431819</v>
      </c>
      <c r="G12" s="14">
        <v>6.8694326950141646E-2</v>
      </c>
      <c r="H12" s="17">
        <v>151.74334397619171</v>
      </c>
      <c r="I12" s="18">
        <v>8.9923171085891113E-3</v>
      </c>
      <c r="J12" s="16">
        <v>11714.525297603859</v>
      </c>
      <c r="K12" s="18">
        <v>5.275711302394881E-2</v>
      </c>
      <c r="L12" s="16">
        <v>68728.06282123673</v>
      </c>
      <c r="M12" s="14">
        <v>6.1428547880810161E-2</v>
      </c>
      <c r="N12" s="17">
        <v>92.057808021805442</v>
      </c>
      <c r="O12" s="18">
        <v>2.0236267427264049E-2</v>
      </c>
      <c r="P12" s="16">
        <v>26362.311720449983</v>
      </c>
    </row>
    <row r="13" spans="1:16" ht="15" customHeight="1">
      <c r="A13" s="4"/>
      <c r="B13" s="13" t="s">
        <v>24</v>
      </c>
      <c r="C13" s="14">
        <v>0.2115779342724971</v>
      </c>
      <c r="D13" s="15">
        <v>275628.07600307302</v>
      </c>
      <c r="E13" s="14">
        <v>0.55147997369358248</v>
      </c>
      <c r="F13" s="16">
        <v>718427.30020994588</v>
      </c>
      <c r="G13" s="14">
        <v>0.15181448167806849</v>
      </c>
      <c r="H13" s="17">
        <v>123.984530158425</v>
      </c>
      <c r="I13" s="18">
        <v>1.987302331262553E-2</v>
      </c>
      <c r="J13" s="16">
        <v>25889.1041679634</v>
      </c>
      <c r="K13" s="18">
        <v>0.14814549765362919</v>
      </c>
      <c r="L13" s="16">
        <v>192992.9915763218</v>
      </c>
      <c r="M13" s="14">
        <v>0.14278631281573459</v>
      </c>
      <c r="N13" s="17">
        <v>76.202553481859312</v>
      </c>
      <c r="O13" s="18">
        <v>4.7037771700197288E-2</v>
      </c>
      <c r="P13" s="16">
        <v>61277.328175911214</v>
      </c>
    </row>
    <row r="14" spans="1:16" ht="15" customHeight="1">
      <c r="A14" s="4"/>
      <c r="B14" s="13" t="s">
        <v>25</v>
      </c>
      <c r="C14" s="14">
        <v>0.1280579108893237</v>
      </c>
      <c r="D14" s="15">
        <v>166824.3700212051</v>
      </c>
      <c r="E14" s="14">
        <v>0.37329033215749169</v>
      </c>
      <c r="F14" s="16">
        <v>486295.02125020052</v>
      </c>
      <c r="G14" s="14">
        <v>7.3614299085718718E-2</v>
      </c>
      <c r="H14" s="17">
        <v>99.330001225452506</v>
      </c>
      <c r="I14" s="18">
        <v>9.6363579133071225E-3</v>
      </c>
      <c r="J14" s="16">
        <v>12553.533998970934</v>
      </c>
      <c r="K14" s="18">
        <v>9.8542413584424948E-2</v>
      </c>
      <c r="L14" s="16">
        <v>128373.7642791836</v>
      </c>
      <c r="M14" s="14">
        <v>8.4204624653426596E-2</v>
      </c>
      <c r="N14" s="17">
        <v>67.559146112526605</v>
      </c>
      <c r="O14" s="18">
        <v>2.773933882346331E-2</v>
      </c>
      <c r="P14" s="16">
        <v>36136.75790813507</v>
      </c>
    </row>
    <row r="15" spans="1:16" ht="15" customHeight="1">
      <c r="A15" s="4"/>
      <c r="B15" s="13" t="s">
        <v>26</v>
      </c>
      <c r="C15" s="14">
        <v>6.699875927445488E-2</v>
      </c>
      <c r="D15" s="15">
        <v>87281.02567457351</v>
      </c>
      <c r="E15" s="14">
        <v>0.31673987814580162</v>
      </c>
      <c r="F15" s="16">
        <v>412625.2744973675</v>
      </c>
      <c r="G15" s="14">
        <v>3.2905446702599553E-2</v>
      </c>
      <c r="H15" s="17">
        <v>84.864430801261719</v>
      </c>
      <c r="I15" s="18">
        <v>4.3074330077404318E-3</v>
      </c>
      <c r="J15" s="16">
        <v>5611.4049724416618</v>
      </c>
      <c r="K15" s="18">
        <v>4.2682282245944267E-2</v>
      </c>
      <c r="L15" s="16">
        <v>55603.318821129993</v>
      </c>
      <c r="M15" s="14">
        <v>3.2653321245199103E-2</v>
      </c>
      <c r="N15" s="17">
        <v>60.485479840549438</v>
      </c>
      <c r="O15" s="18">
        <v>1.0756909676398771E-2</v>
      </c>
      <c r="P15" s="16">
        <v>14013.305915096258</v>
      </c>
    </row>
    <row r="16" spans="1:16" ht="15" customHeight="1">
      <c r="A16" s="4"/>
      <c r="B16" s="13" t="s">
        <v>27</v>
      </c>
      <c r="C16" s="14">
        <v>5.6071568673997797E-2</v>
      </c>
      <c r="D16" s="15">
        <v>73045.890372402457</v>
      </c>
      <c r="E16" s="14">
        <v>0.24959884270460461</v>
      </c>
      <c r="F16" s="16">
        <v>325158.90196119878</v>
      </c>
      <c r="G16" s="14">
        <v>3.3398615935132728E-2</v>
      </c>
      <c r="H16" s="17">
        <v>102.92252578095621</v>
      </c>
      <c r="I16" s="18">
        <v>4.3719905094153034E-3</v>
      </c>
      <c r="J16" s="16">
        <v>5695.5057083685597</v>
      </c>
      <c r="K16" s="18">
        <v>3.6461025405952793E-2</v>
      </c>
      <c r="L16" s="16">
        <v>47498.72578299525</v>
      </c>
      <c r="M16" s="14">
        <v>3.3992965191808347E-2</v>
      </c>
      <c r="N16" s="17">
        <v>73.710876247788065</v>
      </c>
      <c r="O16" s="18">
        <v>1.1198225548190169E-2</v>
      </c>
      <c r="P16" s="16">
        <v>14588.219575491592</v>
      </c>
    </row>
    <row r="17" spans="1:16" ht="15" customHeight="1">
      <c r="A17" s="4"/>
      <c r="B17" s="13" t="s">
        <v>28</v>
      </c>
      <c r="C17" s="14">
        <v>0.11978069661298291</v>
      </c>
      <c r="D17" s="15">
        <v>156041.42777584479</v>
      </c>
      <c r="E17" s="14">
        <v>0.35796020452928518</v>
      </c>
      <c r="F17" s="16">
        <v>466324.06540561758</v>
      </c>
      <c r="G17" s="14">
        <v>9.8151678629603098E-2</v>
      </c>
      <c r="H17" s="17">
        <v>141.59097392401671</v>
      </c>
      <c r="I17" s="18">
        <v>1.284838294752228E-2</v>
      </c>
      <c r="J17" s="16">
        <v>16737.922523693913</v>
      </c>
      <c r="K17" s="18">
        <v>8.6223492778960395E-2</v>
      </c>
      <c r="L17" s="16">
        <v>112325.585853964</v>
      </c>
      <c r="M17" s="14">
        <v>0.1029076301380548</v>
      </c>
      <c r="N17" s="17">
        <v>94.361181091235196</v>
      </c>
      <c r="O17" s="18">
        <v>3.3900627568476213E-2</v>
      </c>
      <c r="P17" s="16">
        <v>44163.228949770746</v>
      </c>
    </row>
    <row r="18" spans="1:16" ht="15" customHeight="1">
      <c r="A18" s="4"/>
      <c r="B18" s="13" t="s">
        <v>29</v>
      </c>
      <c r="C18" s="14">
        <v>8.9877883979626705E-2</v>
      </c>
      <c r="D18" s="15">
        <v>117086.2562852432</v>
      </c>
      <c r="E18" s="14">
        <v>0.30550356219761382</v>
      </c>
      <c r="F18" s="16">
        <v>397987.43356744858</v>
      </c>
      <c r="G18" s="14">
        <v>7.5852363542872503E-2</v>
      </c>
      <c r="H18" s="17">
        <v>145.82801046834879</v>
      </c>
      <c r="I18" s="18">
        <v>9.9293280347379081E-3</v>
      </c>
      <c r="J18" s="16">
        <v>12935.193793381975</v>
      </c>
      <c r="K18" s="18">
        <v>6.3751150706768137E-2</v>
      </c>
      <c r="L18" s="16">
        <v>83050.281555625232</v>
      </c>
      <c r="M18" s="14">
        <v>5.9980965813292389E-2</v>
      </c>
      <c r="N18" s="17">
        <v>74.386963155310525</v>
      </c>
      <c r="O18" s="18">
        <v>1.9759393744720868E-2</v>
      </c>
      <c r="P18" s="16">
        <v>25741.075975485237</v>
      </c>
    </row>
    <row r="19" spans="1:16" ht="15" customHeight="1">
      <c r="A19" s="4"/>
      <c r="B19" s="13" t="s">
        <v>30</v>
      </c>
      <c r="C19" s="14">
        <v>1.4492480368483839E-2</v>
      </c>
      <c r="D19" s="15">
        <v>18879.730980513476</v>
      </c>
      <c r="E19" s="14">
        <v>0.13363699090729839</v>
      </c>
      <c r="F19" s="16">
        <v>174092.38261670119</v>
      </c>
      <c r="G19" s="14">
        <v>8.0843112129327915E-3</v>
      </c>
      <c r="H19" s="17">
        <v>96.388445226139098</v>
      </c>
      <c r="I19" s="18">
        <v>1.0582633713549249E-3</v>
      </c>
      <c r="J19" s="16">
        <v>1378.6272087117161</v>
      </c>
      <c r="K19" s="18">
        <v>1.092504079380663E-2</v>
      </c>
      <c r="L19" s="16">
        <v>14232.334693152534</v>
      </c>
      <c r="M19" s="14">
        <v>1.0185753170039349E-2</v>
      </c>
      <c r="N19" s="17">
        <v>73.712558115982915</v>
      </c>
      <c r="O19" s="18">
        <v>3.3554696018039802E-3</v>
      </c>
      <c r="P19" s="16">
        <v>4371.2574924796918</v>
      </c>
    </row>
    <row r="20" spans="1:16" ht="15" customHeight="1">
      <c r="A20" s="4"/>
      <c r="B20" s="13" t="s">
        <v>31</v>
      </c>
      <c r="C20" s="14">
        <v>7.0142518875932628E-3</v>
      </c>
      <c r="D20" s="15">
        <v>9137.6483045168206</v>
      </c>
      <c r="E20" s="14">
        <v>0.1198979808109637</v>
      </c>
      <c r="F20" s="16">
        <v>156194.21694994351</v>
      </c>
      <c r="G20" s="14">
        <v>3.4305077477291622E-3</v>
      </c>
      <c r="H20" s="17">
        <v>84.508757961783459</v>
      </c>
      <c r="I20" s="18">
        <v>4.4906493564515288E-4</v>
      </c>
      <c r="J20" s="16">
        <v>585.00856735326749</v>
      </c>
      <c r="K20" s="18">
        <v>2.3823884197828708E-3</v>
      </c>
      <c r="L20" s="16">
        <v>3103.5993365500599</v>
      </c>
      <c r="M20" s="14">
        <v>1.12712364511333E-3</v>
      </c>
      <c r="N20" s="17">
        <v>37.405063291139228</v>
      </c>
      <c r="O20" s="18">
        <v>3.7130579010856451E-4</v>
      </c>
      <c r="P20" s="16">
        <v>483.70970672496969</v>
      </c>
    </row>
    <row r="21" spans="1:16" ht="15" customHeight="1">
      <c r="A21" s="4"/>
      <c r="B21" s="13" t="s">
        <v>32</v>
      </c>
      <c r="C21" s="14">
        <v>7.4124142860883977E-3</v>
      </c>
      <c r="D21" s="15">
        <v>9656.3448132587946</v>
      </c>
      <c r="E21" s="14">
        <v>9.9301695501649009E-2</v>
      </c>
      <c r="F21" s="16">
        <v>129362.9005740812</v>
      </c>
      <c r="G21" s="14">
        <v>1.5958454743083431E-3</v>
      </c>
      <c r="H21" s="17">
        <v>37.201103617412663</v>
      </c>
      <c r="I21" s="18">
        <v>2.0890150902421549E-4</v>
      </c>
      <c r="J21" s="16">
        <v>272.14142724508019</v>
      </c>
      <c r="K21" s="18">
        <v>1.1861680739847201E-3</v>
      </c>
      <c r="L21" s="16">
        <v>1545.251990349818</v>
      </c>
      <c r="M21" s="14">
        <v>6.7512989910341575E-4</v>
      </c>
      <c r="N21" s="17">
        <v>45</v>
      </c>
      <c r="O21" s="18">
        <v>2.22406513872135E-4</v>
      </c>
      <c r="P21" s="16">
        <v>289.73474819059089</v>
      </c>
    </row>
    <row r="22" spans="1:16" ht="15" customHeight="1">
      <c r="A22" s="4"/>
      <c r="B22" s="13" t="s">
        <v>33</v>
      </c>
      <c r="C22" s="14">
        <v>7.1421898924914603E-3</v>
      </c>
      <c r="D22" s="15">
        <v>9304.3164698858309</v>
      </c>
      <c r="E22" s="14">
        <v>1.6877686842972639E-2</v>
      </c>
      <c r="F22" s="16">
        <v>21987.001470198375</v>
      </c>
      <c r="G22" s="14">
        <v>6.3870885288220061E-3</v>
      </c>
      <c r="H22" s="17">
        <v>154.52409724196761</v>
      </c>
      <c r="I22" s="18">
        <v>8.3609124656662743E-4</v>
      </c>
      <c r="J22" s="16">
        <v>1089.1978052747561</v>
      </c>
      <c r="K22" s="18">
        <v>7.1421898924914603E-3</v>
      </c>
      <c r="L22" s="16">
        <v>9304.3164698858309</v>
      </c>
      <c r="M22" s="14">
        <v>8.2110945024836436E-3</v>
      </c>
      <c r="N22" s="17">
        <v>90.895223201592245</v>
      </c>
      <c r="O22" s="18">
        <v>2.7049622684423629E-3</v>
      </c>
      <c r="P22" s="16">
        <v>3523.8246761188461</v>
      </c>
    </row>
    <row r="23" spans="1:16" ht="15" customHeight="1">
      <c r="A23" s="4"/>
      <c r="B23" s="13" t="s">
        <v>34</v>
      </c>
      <c r="C23" s="14">
        <v>6.1225267945038226E-3</v>
      </c>
      <c r="D23" s="15">
        <v>7975.9748408967871</v>
      </c>
      <c r="E23" s="14">
        <v>3.4036558596845512E-2</v>
      </c>
      <c r="F23" s="16">
        <v>44340.309834634165</v>
      </c>
      <c r="G23" s="14">
        <v>6.0922139040610387E-3</v>
      </c>
      <c r="H23" s="17">
        <v>171.93691143444869</v>
      </c>
      <c r="I23" s="18">
        <v>7.974911721376082E-4</v>
      </c>
      <c r="J23" s="16">
        <v>1038.9124847141379</v>
      </c>
      <c r="K23" s="18">
        <v>6.1225267945038226E-3</v>
      </c>
      <c r="L23" s="16">
        <v>7975.9748408967871</v>
      </c>
      <c r="M23" s="14">
        <v>7.8175766215812272E-3</v>
      </c>
      <c r="N23" s="17">
        <v>100.95151823963469</v>
      </c>
      <c r="O23" s="18">
        <v>2.575326564033351E-3</v>
      </c>
      <c r="P23" s="16">
        <v>3354.944873456911</v>
      </c>
    </row>
    <row r="24" spans="1:16" ht="15" customHeight="1">
      <c r="A24" s="4"/>
      <c r="B24" s="13" t="s">
        <v>35</v>
      </c>
      <c r="C24" s="14">
        <v>4.7497492008951583E-3</v>
      </c>
      <c r="D24" s="15">
        <v>6187.6217774853458</v>
      </c>
      <c r="E24" s="14">
        <v>1.0761226396495981E-2</v>
      </c>
      <c r="F24" s="16">
        <v>14018.929418601621</v>
      </c>
      <c r="G24" s="14">
        <v>3.7224425987529238E-3</v>
      </c>
      <c r="H24" s="17">
        <v>135.41974859976909</v>
      </c>
      <c r="I24" s="18">
        <v>4.8728018386149741E-4</v>
      </c>
      <c r="J24" s="16">
        <v>634.79256480115305</v>
      </c>
      <c r="K24" s="18">
        <v>2.2595273198409518E-3</v>
      </c>
      <c r="L24" s="16">
        <v>2943.5449872671238</v>
      </c>
      <c r="M24" s="14">
        <v>3.2025229645793879E-3</v>
      </c>
      <c r="N24" s="17">
        <v>112.0588235294118</v>
      </c>
      <c r="O24" s="18">
        <v>1.054999888308091E-3</v>
      </c>
      <c r="P24" s="16">
        <v>1374.3757844960469</v>
      </c>
    </row>
    <row r="25" spans="1:16" ht="15.75" customHeight="1">
      <c r="A25" s="4"/>
      <c r="B25" s="13" t="s">
        <v>36</v>
      </c>
      <c r="C25" s="14">
        <v>5.0283697448956742E-3</v>
      </c>
      <c r="D25" s="15">
        <v>6550.5880042889621</v>
      </c>
      <c r="E25" s="14">
        <v>2.9995741570608449E-2</v>
      </c>
      <c r="F25" s="16">
        <v>39076.232433312456</v>
      </c>
      <c r="G25" s="14">
        <v>3.8564488046742449E-3</v>
      </c>
      <c r="H25" s="17">
        <v>132.52110173256321</v>
      </c>
      <c r="I25" s="18">
        <v>5.0482204432747207E-4</v>
      </c>
      <c r="J25" s="16">
        <v>657.64480251855036</v>
      </c>
      <c r="K25" s="18">
        <v>5.0283697448956742E-3</v>
      </c>
      <c r="L25" s="16">
        <v>6550.5880042889621</v>
      </c>
      <c r="M25" s="14">
        <v>7.178076020787536E-3</v>
      </c>
      <c r="N25" s="17">
        <v>112.8631719235895</v>
      </c>
      <c r="O25" s="18">
        <v>2.364657329223069E-3</v>
      </c>
      <c r="P25" s="16">
        <v>3080.500583869451</v>
      </c>
    </row>
    <row r="26" spans="1:16" ht="15" customHeight="1">
      <c r="A26" s="4"/>
      <c r="B26" s="13" t="s">
        <v>37</v>
      </c>
      <c r="C26" s="14">
        <v>0.1158559479687967</v>
      </c>
      <c r="D26" s="15">
        <v>150928.5556735986</v>
      </c>
      <c r="E26" s="14">
        <v>7.4042640397650725E-2</v>
      </c>
      <c r="F26" s="16">
        <v>96457.272754669932</v>
      </c>
      <c r="G26" s="14">
        <v>9.9301446569496368E-2</v>
      </c>
      <c r="H26" s="17">
        <v>148.10233716485629</v>
      </c>
      <c r="I26" s="18">
        <v>1.2998891415627869E-2</v>
      </c>
      <c r="J26" s="16">
        <v>16933.99381831523</v>
      </c>
      <c r="K26" s="18">
        <v>7.4655411203391683E-2</v>
      </c>
      <c r="L26" s="16">
        <v>97255.54521534963</v>
      </c>
      <c r="M26" s="14">
        <v>9.4411301300946771E-2</v>
      </c>
      <c r="N26" s="17">
        <v>99.984825847943569</v>
      </c>
      <c r="O26" s="18">
        <v>3.1101701199073888E-2</v>
      </c>
      <c r="P26" s="16">
        <v>40516.994796264735</v>
      </c>
    </row>
    <row r="27" spans="1:16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</sheetData>
  <pageMargins left="0.18" right="0.66" top="0.16" bottom="0.22" header="0.13" footer="0.31496099999999999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showGridLines="0" workbookViewId="0"/>
  </sheetViews>
  <sheetFormatPr defaultColWidth="8.85546875" defaultRowHeight="12.75" customHeight="1"/>
  <cols>
    <col min="1" max="1" width="9.42578125" style="20" customWidth="1"/>
    <col min="2" max="2" width="34.42578125" style="20" customWidth="1"/>
    <col min="3" max="90" width="10.85546875" style="20" customWidth="1"/>
    <col min="91" max="256" width="8.85546875" style="20" customWidth="1"/>
  </cols>
  <sheetData>
    <row r="1" spans="1:90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13.7" customHeight="1">
      <c r="A2" s="4"/>
      <c r="B2" s="58" t="s">
        <v>148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 ht="15" customHeight="1">
      <c r="A3" s="4"/>
      <c r="B3" s="13" t="s">
        <v>15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1.294001535256056E-3</v>
      </c>
      <c r="P3" s="22">
        <v>1.294001535256056E-3</v>
      </c>
      <c r="Q3" s="22">
        <v>1.294001535256056E-3</v>
      </c>
      <c r="R3" s="22">
        <v>2.4902218810542069E-3</v>
      </c>
      <c r="S3" s="22">
        <v>2.3924406915963019E-3</v>
      </c>
      <c r="T3" s="22">
        <v>1.196220345798151E-3</v>
      </c>
      <c r="U3" s="22">
        <v>1.196220345798151E-3</v>
      </c>
      <c r="V3" s="22">
        <v>1.196220345798151E-3</v>
      </c>
      <c r="W3" s="22">
        <v>1.196220345798151E-3</v>
      </c>
      <c r="X3" s="22">
        <v>1.196220345798151E-3</v>
      </c>
      <c r="Y3" s="22">
        <v>1.196220345798151E-3</v>
      </c>
      <c r="Z3" s="22">
        <v>1.196220345798151E-3</v>
      </c>
      <c r="AA3" s="22">
        <v>1.196220345798151E-3</v>
      </c>
      <c r="AB3" s="22">
        <v>1.196220345798151E-3</v>
      </c>
      <c r="AC3" s="22">
        <v>1.196220345798151E-3</v>
      </c>
      <c r="AD3" s="22">
        <v>1.196220345798151E-3</v>
      </c>
      <c r="AE3" s="22">
        <v>1.196220345798151E-3</v>
      </c>
      <c r="AF3" s="22">
        <v>1.196220345798151E-3</v>
      </c>
      <c r="AG3" s="22">
        <v>1.196220345798151E-3</v>
      </c>
      <c r="AH3" s="22">
        <v>1.196220345798151E-3</v>
      </c>
      <c r="AI3" s="22">
        <v>1.196220345798151E-3</v>
      </c>
      <c r="AJ3" s="22">
        <v>1.196220345798151E-3</v>
      </c>
      <c r="AK3" s="22">
        <v>1.196220345798151E-3</v>
      </c>
      <c r="AL3" s="22">
        <v>1.196220345798151E-3</v>
      </c>
      <c r="AM3" s="22">
        <v>1.196220345798151E-3</v>
      </c>
      <c r="AN3" s="22">
        <v>1.196220345798151E-3</v>
      </c>
      <c r="AO3" s="22">
        <v>1.196220345798151E-3</v>
      </c>
      <c r="AP3" s="22">
        <v>1.196220345798151E-3</v>
      </c>
      <c r="AQ3" s="22">
        <v>2.4902218810542069E-3</v>
      </c>
      <c r="AR3" s="22">
        <v>2.4902218810542069E-3</v>
      </c>
      <c r="AS3" s="22">
        <v>2.4902218810542069E-3</v>
      </c>
      <c r="AT3" s="22">
        <v>2.4902218810542069E-3</v>
      </c>
      <c r="AU3" s="22">
        <v>2.4902218810542069E-3</v>
      </c>
      <c r="AV3" s="22">
        <v>1.196220345798151E-3</v>
      </c>
      <c r="AW3" s="22">
        <v>1.196220345798151E-3</v>
      </c>
      <c r="AX3" s="22">
        <v>1.196220345798151E-3</v>
      </c>
      <c r="AY3" s="22">
        <v>2.3924406915963019E-3</v>
      </c>
      <c r="AZ3" s="22">
        <v>2.3924406915963019E-3</v>
      </c>
      <c r="BA3" s="22">
        <v>3.7104052182459881E-3</v>
      </c>
      <c r="BB3" s="22">
        <v>4.906625564044139E-3</v>
      </c>
      <c r="BC3" s="22">
        <v>4.906625564044139E-3</v>
      </c>
      <c r="BD3" s="22">
        <v>3.7104052182459881E-3</v>
      </c>
      <c r="BE3" s="22">
        <v>4.7737121922887876E-3</v>
      </c>
      <c r="BF3" s="22">
        <v>4.7737121922887876E-3</v>
      </c>
      <c r="BG3" s="22">
        <v>4.7737121922887876E-3</v>
      </c>
      <c r="BH3" s="22">
        <v>4.7737121922887876E-3</v>
      </c>
      <c r="BI3" s="22">
        <v>5.0044067535020441E-3</v>
      </c>
      <c r="BJ3" s="22">
        <v>5.0044067535020441E-3</v>
      </c>
      <c r="BK3" s="22">
        <v>3.8081864077038931E-3</v>
      </c>
      <c r="BL3" s="22">
        <v>3.8081864077038931E-3</v>
      </c>
      <c r="BM3" s="22">
        <v>5.0044067535020432E-3</v>
      </c>
      <c r="BN3" s="22">
        <v>5.0044067535020432E-3</v>
      </c>
      <c r="BO3" s="22">
        <v>6.2006270993001942E-3</v>
      </c>
      <c r="BP3" s="22">
        <v>5.0044067535020432E-3</v>
      </c>
      <c r="BQ3" s="22">
        <v>2.5141848724478371E-3</v>
      </c>
      <c r="BR3" s="22">
        <v>2.5141848724478371E-3</v>
      </c>
      <c r="BS3" s="22">
        <v>2.5141848724478371E-3</v>
      </c>
      <c r="BT3" s="22">
        <v>3.7412552938113348E-3</v>
      </c>
      <c r="BU3" s="22">
        <v>3.7412552938113348E-3</v>
      </c>
      <c r="BV3" s="22">
        <v>1.3179645266496859E-3</v>
      </c>
      <c r="BW3" s="22">
        <v>1.3179645266496859E-3</v>
      </c>
      <c r="BX3" s="22">
        <v>1.3179645266496859E-3</v>
      </c>
      <c r="BY3" s="22">
        <v>1.3179645266496859E-3</v>
      </c>
      <c r="BZ3" s="22">
        <v>1.3179645266496859E-3</v>
      </c>
      <c r="CA3" s="22">
        <v>1.3179645266496859E-3</v>
      </c>
      <c r="CB3" s="22">
        <v>1.3179645266496859E-3</v>
      </c>
      <c r="CC3" s="22">
        <v>1.3179645266496859E-3</v>
      </c>
      <c r="CD3" s="22">
        <v>1.3179645266496859E-3</v>
      </c>
      <c r="CE3" s="22">
        <v>1.3179645266496859E-3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</row>
    <row r="4" spans="1:90" ht="15" customHeight="1">
      <c r="A4" s="4"/>
      <c r="B4" s="13" t="s">
        <v>16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1.1861680739847201E-3</v>
      </c>
      <c r="J4" s="22">
        <v>0</v>
      </c>
      <c r="K4" s="22">
        <v>0</v>
      </c>
      <c r="L4" s="22">
        <v>1.063306974042801E-3</v>
      </c>
      <c r="M4" s="22">
        <v>2.1266139480856021E-3</v>
      </c>
      <c r="N4" s="22">
        <v>2.1266139480856021E-3</v>
      </c>
      <c r="O4" s="22">
        <v>3.5774918464906379E-3</v>
      </c>
      <c r="P4" s="22">
        <v>3.8081864077038931E-3</v>
      </c>
      <c r="Q4" s="22">
        <v>5.0044067535020441E-3</v>
      </c>
      <c r="R4" s="22">
        <v>3.6864422268523571E-3</v>
      </c>
      <c r="S4" s="22">
        <v>3.6864422268523571E-3</v>
      </c>
      <c r="T4" s="22">
        <v>4.882662572650508E-3</v>
      </c>
      <c r="U4" s="22">
        <v>4.882662572650508E-3</v>
      </c>
      <c r="V4" s="22">
        <v>5.0044067535020441E-3</v>
      </c>
      <c r="W4" s="22">
        <v>5.0044067535020441E-3</v>
      </c>
      <c r="X4" s="22">
        <v>4.906625564044139E-3</v>
      </c>
      <c r="Y4" s="22">
        <v>6.2006270993001942E-3</v>
      </c>
      <c r="Z4" s="22">
        <v>6.078882918448659E-3</v>
      </c>
      <c r="AA4" s="22">
        <v>4.882662572650508E-3</v>
      </c>
      <c r="AB4" s="22">
        <v>3.6864422268523571E-3</v>
      </c>
      <c r="AC4" s="22">
        <v>2.4902218810542069E-3</v>
      </c>
      <c r="AD4" s="22">
        <v>2.4902218810542069E-3</v>
      </c>
      <c r="AE4" s="22">
        <v>2.4902218810542069E-3</v>
      </c>
      <c r="AF4" s="22">
        <v>2.4902218810542069E-3</v>
      </c>
      <c r="AG4" s="22">
        <v>1.196220345798151E-3</v>
      </c>
      <c r="AH4" s="22">
        <v>1.196220345798151E-3</v>
      </c>
      <c r="AI4" s="22">
        <v>1.196220345798151E-3</v>
      </c>
      <c r="AJ4" s="22">
        <v>2.4902218810542069E-3</v>
      </c>
      <c r="AK4" s="22">
        <v>2.4902218810542069E-3</v>
      </c>
      <c r="AL4" s="22">
        <v>4.980443762108413E-3</v>
      </c>
      <c r="AM4" s="22">
        <v>4.7497492008951583E-3</v>
      </c>
      <c r="AN4" s="22">
        <v>5.9768196222586556E-3</v>
      </c>
      <c r="AO4" s="22">
        <v>5.9768196222586556E-3</v>
      </c>
      <c r="AP4" s="22">
        <v>5.9768196222586556E-3</v>
      </c>
      <c r="AQ4" s="22">
        <v>4.9135126482158561E-3</v>
      </c>
      <c r="AR4" s="22">
        <v>4.9135126482158561E-3</v>
      </c>
      <c r="AS4" s="22">
        <v>3.6864422268523571E-3</v>
      </c>
      <c r="AT4" s="22">
        <v>2.4902218810542069E-3</v>
      </c>
      <c r="AU4" s="22">
        <v>3.6864422268523571E-3</v>
      </c>
      <c r="AV4" s="22">
        <v>4.882662572650508E-3</v>
      </c>
      <c r="AW4" s="22">
        <v>4.882662572650508E-3</v>
      </c>
      <c r="AX4" s="22">
        <v>4.882662572650508E-3</v>
      </c>
      <c r="AY4" s="22">
        <v>7.13213762067803E-3</v>
      </c>
      <c r="AZ4" s="22">
        <v>8.3592080420415282E-3</v>
      </c>
      <c r="BA4" s="22">
        <v>9.5554283878396783E-3</v>
      </c>
      <c r="BB4" s="22">
        <v>8.318305694662749E-3</v>
      </c>
      <c r="BC4" s="22">
        <v>1.198464337788825E-2</v>
      </c>
      <c r="BD4" s="22">
        <v>1.209247683915958E-2</v>
      </c>
      <c r="BE4" s="22">
        <v>1.200474792151511E-2</v>
      </c>
      <c r="BF4" s="22">
        <v>1.1906966732057199E-2</v>
      </c>
      <c r="BG4" s="22">
        <v>1.203559799708045E-2</v>
      </c>
      <c r="BH4" s="22">
        <v>1.562425903447491E-2</v>
      </c>
      <c r="BI4" s="22">
        <v>1.5732092495746239E-2</v>
      </c>
      <c r="BJ4" s="22">
        <v>1.554658238864386E-2</v>
      </c>
      <c r="BK4" s="22">
        <v>1.438121211841106E-2</v>
      </c>
      <c r="BL4" s="22">
        <v>1.315414169704756E-2</v>
      </c>
      <c r="BM4" s="22">
        <v>1.3184991772612909E-2</v>
      </c>
      <c r="BN4" s="22">
        <v>8.3384102382896112E-3</v>
      </c>
      <c r="BO4" s="22">
        <v>9.6324117735456672E-3</v>
      </c>
      <c r="BP4" s="22">
        <v>1.221036257224435E-2</v>
      </c>
      <c r="BQ4" s="22">
        <v>8.4261391559340842E-3</v>
      </c>
      <c r="BR4" s="22">
        <v>1.211258138278644E-2</v>
      </c>
      <c r="BS4" s="22">
        <v>9.7441036825837712E-3</v>
      </c>
      <c r="BT4" s="22">
        <v>7.1209684297742146E-3</v>
      </c>
      <c r="BU4" s="22">
        <v>3.420615483341658E-3</v>
      </c>
      <c r="BV4" s="22">
        <v>4.6476859047051558E-3</v>
      </c>
      <c r="BW4" s="22">
        <v>4.6476859047051558E-3</v>
      </c>
      <c r="BX4" s="22">
        <v>2.4902218810542069E-3</v>
      </c>
      <c r="BY4" s="22">
        <v>1.294001535256056E-3</v>
      </c>
      <c r="BZ4" s="22">
        <v>2.4801696092407758E-3</v>
      </c>
      <c r="CA4" s="22">
        <v>3.6763899550389268E-3</v>
      </c>
      <c r="CB4" s="22">
        <v>2.3823884197828708E-3</v>
      </c>
      <c r="CC4" s="22">
        <v>1.196220345798151E-3</v>
      </c>
      <c r="CD4" s="22">
        <v>1.196220345798151E-3</v>
      </c>
      <c r="CE4" s="22">
        <v>2.3823884197828708E-3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</row>
    <row r="5" spans="1:90" ht="15" customHeight="1">
      <c r="A5" s="4"/>
      <c r="B5" s="13" t="s">
        <v>17</v>
      </c>
      <c r="C5" s="22">
        <v>0</v>
      </c>
      <c r="D5" s="22">
        <v>1.196220345798151E-3</v>
      </c>
      <c r="E5" s="22">
        <v>2.3823884197828708E-3</v>
      </c>
      <c r="F5" s="22">
        <v>2.3823884197828708E-3</v>
      </c>
      <c r="G5" s="22">
        <v>3.7104052182459881E-3</v>
      </c>
      <c r="H5" s="22">
        <v>1.196220345798151E-3</v>
      </c>
      <c r="I5" s="22">
        <v>3.6763899550389268E-3</v>
      </c>
      <c r="J5" s="22">
        <v>6.1666118360931338E-3</v>
      </c>
      <c r="K5" s="22">
        <v>8.6807967085409683E-3</v>
      </c>
      <c r="L5" s="22">
        <v>6.2984082887580983E-3</v>
      </c>
      <c r="M5" s="22">
        <v>2.6119660619057421E-3</v>
      </c>
      <c r="N5" s="22">
        <v>2.6119660619057421E-3</v>
      </c>
      <c r="O5" s="22">
        <v>2.3573085092988559E-3</v>
      </c>
      <c r="P5" s="22">
        <v>3.420615483341658E-3</v>
      </c>
      <c r="Q5" s="22">
        <v>3.420615483341658E-3</v>
      </c>
      <c r="R5" s="22">
        <v>3.6752730359485421E-3</v>
      </c>
      <c r="S5" s="22">
        <v>4.9932375625982286E-3</v>
      </c>
      <c r="T5" s="22">
        <v>4.9932375625982286E-3</v>
      </c>
      <c r="U5" s="22">
        <v>3.6752730359485421E-3</v>
      </c>
      <c r="V5" s="22">
        <v>3.6752730359485421E-3</v>
      </c>
      <c r="W5" s="22">
        <v>3.6752730359485421E-3</v>
      </c>
      <c r="X5" s="22">
        <v>2.6119660619057421E-3</v>
      </c>
      <c r="Y5" s="22">
        <v>2.6119660619057421E-3</v>
      </c>
      <c r="Z5" s="22">
        <v>2.6119660619057421E-3</v>
      </c>
      <c r="AA5" s="22">
        <v>2.6119660619057421E-3</v>
      </c>
      <c r="AB5" s="22">
        <v>2.6119660619057421E-3</v>
      </c>
      <c r="AC5" s="22">
        <v>2.6119660619057421E-3</v>
      </c>
      <c r="AD5" s="22">
        <v>2.6119660619057421E-3</v>
      </c>
      <c r="AE5" s="22">
        <v>1.3179645266496859E-3</v>
      </c>
      <c r="AF5" s="22">
        <v>1.3179645266496859E-3</v>
      </c>
      <c r="AG5" s="22">
        <v>1.3179645266496859E-3</v>
      </c>
      <c r="AH5" s="22">
        <v>0</v>
      </c>
      <c r="AI5" s="22">
        <v>3.5434765832835771E-3</v>
      </c>
      <c r="AJ5" s="22">
        <v>3.5434765832835771E-3</v>
      </c>
      <c r="AK5" s="22">
        <v>3.6763899550389268E-3</v>
      </c>
      <c r="AL5" s="22">
        <v>4.8625580290236458E-3</v>
      </c>
      <c r="AM5" s="22">
        <v>7.450561099535756E-3</v>
      </c>
      <c r="AN5" s="22">
        <v>7.3176477277804089E-3</v>
      </c>
      <c r="AO5" s="22">
        <v>7.3176477277804089E-3</v>
      </c>
      <c r="AP5" s="22">
        <v>7.3176477277804089E-3</v>
      </c>
      <c r="AQ5" s="22">
        <v>6.1314796537956882E-3</v>
      </c>
      <c r="AR5" s="22">
        <v>5.0681726797528869E-3</v>
      </c>
      <c r="AS5" s="22">
        <v>7.5483422889936619E-3</v>
      </c>
      <c r="AT5" s="22">
        <v>7.5483422889936619E-3</v>
      </c>
      <c r="AU5" s="22">
        <v>1.10280529460264E-2</v>
      </c>
      <c r="AV5" s="22">
        <v>8.5378310649721883E-3</v>
      </c>
      <c r="AW5" s="22">
        <v>8.5378310649721883E-3</v>
      </c>
      <c r="AX5" s="22">
        <v>8.5378310649721883E-3</v>
      </c>
      <c r="AY5" s="22">
        <v>9.7680666739774005E-3</v>
      </c>
      <c r="AZ5" s="22">
        <v>9.7680666739774005E-3</v>
      </c>
      <c r="BA5" s="22">
        <v>1.308084869604772E-2</v>
      </c>
      <c r="BB5" s="22">
        <v>1.437485023130378E-2</v>
      </c>
      <c r="BC5" s="22">
        <v>1.6890152022842001E-2</v>
      </c>
      <c r="BD5" s="22">
        <v>1.438601942220759E-2</v>
      </c>
      <c r="BE5" s="22">
        <v>1.5367367643687249E-2</v>
      </c>
      <c r="BF5" s="22">
        <v>1.668533217033694E-2</v>
      </c>
      <c r="BG5" s="22">
        <v>1.8993902392055541E-2</v>
      </c>
      <c r="BH5" s="22">
        <v>1.550730465085109E-2</v>
      </c>
      <c r="BI5" s="22">
        <v>1.405642675244605E-2</v>
      </c>
      <c r="BJ5" s="22">
        <v>1.511973372648885E-2</v>
      </c>
      <c r="BK5" s="22">
        <v>1.39235133806907E-2</v>
      </c>
      <c r="BL5" s="22">
        <v>1.9060833505948099E-2</v>
      </c>
      <c r="BM5" s="22">
        <v>2.4229003706770828E-2</v>
      </c>
      <c r="BN5" s="22">
        <v>2.5558137424324331E-2</v>
      </c>
      <c r="BO5" s="22">
        <v>2.528337532809059E-2</v>
      </c>
      <c r="BP5" s="22">
        <v>2.5298402966761169E-2</v>
      </c>
      <c r="BQ5" s="22">
        <v>2.6469543402075309E-2</v>
      </c>
      <c r="BR5" s="22">
        <v>2.7417993279438301E-2</v>
      </c>
      <c r="BS5" s="22">
        <v>2.5004754784090071E-2</v>
      </c>
      <c r="BT5" s="22">
        <v>1.8093259452811868E-2</v>
      </c>
      <c r="BU5" s="22">
        <v>9.6570680250643495E-3</v>
      </c>
      <c r="BV5" s="22">
        <v>1.44727994838223E-2</v>
      </c>
      <c r="BW5" s="22">
        <v>1.4604595936487269E-2</v>
      </c>
      <c r="BX5" s="22">
        <v>6.0576614557314142E-3</v>
      </c>
      <c r="BY5" s="22">
        <v>6.0677137275448453E-3</v>
      </c>
      <c r="BZ5" s="22">
        <v>6.0677137275448453E-3</v>
      </c>
      <c r="CA5" s="22">
        <v>4.8045622678541374E-3</v>
      </c>
      <c r="CB5" s="22">
        <v>2.5450349480131839E-3</v>
      </c>
      <c r="CC5" s="22">
        <v>3.731203021997905E-3</v>
      </c>
      <c r="CD5" s="22">
        <v>6.1135914417807767E-3</v>
      </c>
      <c r="CE5" s="22">
        <v>3.731203021997905E-3</v>
      </c>
      <c r="CF5" s="22">
        <v>2.504132600634406E-3</v>
      </c>
      <c r="CG5" s="22">
        <v>2.504132600634406E-3</v>
      </c>
      <c r="CH5" s="22">
        <v>2.504132600634406E-3</v>
      </c>
      <c r="CI5" s="22">
        <v>2.504132600634406E-3</v>
      </c>
      <c r="CJ5" s="22">
        <v>2.504132600634406E-3</v>
      </c>
      <c r="CK5" s="22">
        <v>3.731203021997905E-3</v>
      </c>
      <c r="CL5" s="22">
        <v>3.731203021997905E-3</v>
      </c>
    </row>
    <row r="6" spans="1:90" ht="15" customHeight="1">
      <c r="A6" s="4"/>
      <c r="B6" s="13" t="s">
        <v>18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1.196220345798151E-3</v>
      </c>
      <c r="J6" s="22">
        <v>1.196220345798151E-3</v>
      </c>
      <c r="K6" s="22">
        <v>0</v>
      </c>
      <c r="L6" s="22">
        <v>0</v>
      </c>
      <c r="M6" s="22">
        <v>2.413238495348218E-3</v>
      </c>
      <c r="N6" s="22">
        <v>2.413238495348218E-3</v>
      </c>
      <c r="O6" s="22">
        <v>1.1861680739847201E-3</v>
      </c>
      <c r="P6" s="22">
        <v>1.1861680739847201E-3</v>
      </c>
      <c r="Q6" s="22">
        <v>1.1861680739847201E-3</v>
      </c>
      <c r="R6" s="22">
        <v>2.413238495348218E-3</v>
      </c>
      <c r="S6" s="22">
        <v>1.2270704213634979E-3</v>
      </c>
      <c r="T6" s="22">
        <v>1.2270704213634979E-3</v>
      </c>
      <c r="U6" s="22">
        <v>0</v>
      </c>
      <c r="V6" s="22">
        <v>0</v>
      </c>
      <c r="W6" s="22">
        <v>0</v>
      </c>
      <c r="X6" s="22">
        <v>1.063306974042801E-3</v>
      </c>
      <c r="Y6" s="22">
        <v>2.2595273198409518E-3</v>
      </c>
      <c r="Z6" s="22">
        <v>2.2595273198409518E-3</v>
      </c>
      <c r="AA6" s="22">
        <v>2.2595273198409518E-3</v>
      </c>
      <c r="AB6" s="22">
        <v>1.063306974042801E-3</v>
      </c>
      <c r="AC6" s="22">
        <v>1.063306974042801E-3</v>
      </c>
      <c r="AD6" s="22">
        <v>1.294001535256056E-3</v>
      </c>
      <c r="AE6" s="22">
        <v>0</v>
      </c>
      <c r="AF6" s="22">
        <v>0</v>
      </c>
      <c r="AG6" s="22">
        <v>2.4902218810542069E-3</v>
      </c>
      <c r="AH6" s="22">
        <v>1.294001535256056E-3</v>
      </c>
      <c r="AI6" s="22">
        <v>1.2270704213634979E-3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1.196220345798151E-3</v>
      </c>
      <c r="AR6" s="22">
        <v>1.196220345798151E-3</v>
      </c>
      <c r="AS6" s="22">
        <v>1.196220345798151E-3</v>
      </c>
      <c r="AT6" s="22">
        <v>2.3924406915963019E-3</v>
      </c>
      <c r="AU6" s="22">
        <v>2.3924406915963019E-3</v>
      </c>
      <c r="AV6" s="22">
        <v>6.011951804556102E-3</v>
      </c>
      <c r="AW6" s="22">
        <v>6.011951804556102E-3</v>
      </c>
      <c r="AX6" s="22">
        <v>6.0428018801214492E-3</v>
      </c>
      <c r="AY6" s="22">
        <v>4.7136681625679494E-3</v>
      </c>
      <c r="AZ6" s="22">
        <v>4.7136681625679494E-3</v>
      </c>
      <c r="BA6" s="22">
        <v>4.7136681625679494E-3</v>
      </c>
      <c r="BB6" s="22">
        <v>6.0316326892176347E-3</v>
      </c>
      <c r="BC6" s="22">
        <v>8.4549234563792829E-3</v>
      </c>
      <c r="BD6" s="22">
        <v>4.7136681625679494E-3</v>
      </c>
      <c r="BE6" s="22">
        <v>6.1405830695793542E-3</v>
      </c>
      <c r="BF6" s="22">
        <v>4.9443627237812033E-3</v>
      </c>
      <c r="BG6" s="22">
        <v>8.5330237611756562E-3</v>
      </c>
      <c r="BH6" s="22">
        <v>8.5330237611756562E-3</v>
      </c>
      <c r="BI6" s="22">
        <v>7.3368034153775052E-3</v>
      </c>
      <c r="BJ6" s="22">
        <v>7.3368034153775052E-3</v>
      </c>
      <c r="BK6" s="22">
        <v>1.4513701831201081E-2</v>
      </c>
      <c r="BL6" s="22">
        <v>1.4513701831201081E-2</v>
      </c>
      <c r="BM6" s="22">
        <v>1.3286631409837581E-2</v>
      </c>
      <c r="BN6" s="22">
        <v>1.5669019829620452E-2</v>
      </c>
      <c r="BO6" s="22">
        <v>1.6840160264934591E-2</v>
      </c>
      <c r="BP6" s="22">
        <v>1.8046432882546169E-2</v>
      </c>
      <c r="BQ6" s="22">
        <v>1.686026480856145E-2</v>
      </c>
      <c r="BR6" s="22">
        <v>1.5664044462763298E-2</v>
      </c>
      <c r="BS6" s="22">
        <v>1.8209079410776489E-2</v>
      </c>
      <c r="BT6" s="22">
        <v>1.463158756428585E-2</v>
      </c>
      <c r="BU6" s="22">
        <v>1.226999694825489E-2</v>
      </c>
      <c r="BV6" s="22">
        <v>1.117583989864674E-2</v>
      </c>
      <c r="BW6" s="22">
        <v>8.7525491314850937E-3</v>
      </c>
      <c r="BX6" s="22">
        <v>6.2383642590372592E-3</v>
      </c>
      <c r="BY6" s="22">
        <v>5.0112938376737611E-3</v>
      </c>
      <c r="BZ6" s="22">
        <v>6.2383642590372592E-3</v>
      </c>
      <c r="CA6" s="22">
        <v>4.9443627237812033E-3</v>
      </c>
      <c r="CB6" s="22">
        <v>1.294001535256056E-3</v>
      </c>
      <c r="CC6" s="22">
        <v>2.3573085092988559E-3</v>
      </c>
      <c r="CD6" s="22">
        <v>1.294001535256056E-3</v>
      </c>
      <c r="CE6" s="22">
        <v>3.5843789306623549E-3</v>
      </c>
      <c r="CF6" s="22">
        <v>3.5843789306623549E-3</v>
      </c>
      <c r="CG6" s="22">
        <v>2.290377395406299E-3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</row>
    <row r="7" spans="1:90" ht="15" customHeight="1">
      <c r="A7" s="4"/>
      <c r="B7" s="13" t="s">
        <v>19</v>
      </c>
      <c r="C7" s="22">
        <v>0</v>
      </c>
      <c r="D7" s="22">
        <v>0</v>
      </c>
      <c r="E7" s="22">
        <v>0</v>
      </c>
      <c r="F7" s="22">
        <v>0</v>
      </c>
      <c r="G7" s="22">
        <v>1.3179645266496859E-3</v>
      </c>
      <c r="H7" s="22">
        <v>2.504132600634406E-3</v>
      </c>
      <c r="I7" s="22">
        <v>1.3179645266496859E-3</v>
      </c>
      <c r="J7" s="22">
        <v>1.3179645266496859E-3</v>
      </c>
      <c r="K7" s="22">
        <v>2.3812715006924869E-3</v>
      </c>
      <c r="L7" s="22">
        <v>4.8614411099332632E-3</v>
      </c>
      <c r="M7" s="22">
        <v>4.8614411099332632E-3</v>
      </c>
      <c r="N7" s="22">
        <v>4.8614411099332632E-3</v>
      </c>
      <c r="O7" s="22">
        <v>7.4176452488502621E-3</v>
      </c>
      <c r="P7" s="22">
        <v>7.4585475962290404E-3</v>
      </c>
      <c r="Q7" s="22">
        <v>8.6447156702137602E-3</v>
      </c>
      <c r="R7" s="22">
        <v>6.2623272504308894E-3</v>
      </c>
      <c r="S7" s="22">
        <v>7.4484953244156092E-3</v>
      </c>
      <c r="T7" s="22">
        <v>5.0352568290673912E-3</v>
      </c>
      <c r="U7" s="22">
        <v>5.0352568290673912E-3</v>
      </c>
      <c r="V7" s="22">
        <v>5.0352568290673912E-3</v>
      </c>
      <c r="W7" s="22">
        <v>6.2314771748655422E-3</v>
      </c>
      <c r="X7" s="22">
        <v>6.2314771748655422E-3</v>
      </c>
      <c r="Y7" s="22">
        <v>6.3292583643234463E-3</v>
      </c>
      <c r="Z7" s="22">
        <v>6.3292583643234463E-3</v>
      </c>
      <c r="AA7" s="22">
        <v>8.455872312409048E-3</v>
      </c>
      <c r="AB7" s="22">
        <v>7.2288018910455507E-3</v>
      </c>
      <c r="AC7" s="22">
        <v>7.2288018910455507E-3</v>
      </c>
      <c r="AD7" s="22">
        <v>9.7190237720997576E-3</v>
      </c>
      <c r="AE7" s="22">
        <v>1.1159849398691361E-2</v>
      </c>
      <c r="AF7" s="22">
        <v>9.8658478634353064E-3</v>
      </c>
      <c r="AG7" s="22">
        <v>1.1159849398691361E-2</v>
      </c>
      <c r="AH7" s="22">
        <v>9.8418848720416754E-3</v>
      </c>
      <c r="AI7" s="22">
        <v>9.8727349476070234E-3</v>
      </c>
      <c r="AJ7" s="22">
        <v>1.010342950882028E-2</v>
      </c>
      <c r="AK7" s="22">
        <v>1.019432361410647E-2</v>
      </c>
      <c r="AL7" s="22">
        <v>1.148832514936252E-2</v>
      </c>
      <c r="AM7" s="22">
        <v>1.148832514936252E-2</v>
      </c>
      <c r="AN7" s="22">
        <v>1.019432361410647E-2</v>
      </c>
      <c r="AO7" s="22">
        <v>1.019432361410647E-2</v>
      </c>
      <c r="AP7" s="22">
        <v>1.019432361410647E-2</v>
      </c>
      <c r="AQ7" s="22">
        <v>1.001267195477086E-2</v>
      </c>
      <c r="AR7" s="22">
        <v>1.120889230056901E-2</v>
      </c>
      <c r="AS7" s="22">
        <v>1.1077095847904041E-2</v>
      </c>
      <c r="AT7" s="22">
        <v>8.6947074281211699E-3</v>
      </c>
      <c r="AU7" s="22">
        <v>8.8025408893925051E-3</v>
      </c>
      <c r="AV7" s="22">
        <v>8.8125931612059363E-3</v>
      </c>
      <c r="AW7" s="22">
        <v>1.131560884274996E-2</v>
      </c>
      <c r="AX7" s="22">
        <v>1.250177691673468E-2</v>
      </c>
      <c r="AY7" s="22">
        <v>1.3687944990719399E-2</v>
      </c>
      <c r="AZ7" s="22">
        <v>1.343328743811251E-2</v>
      </c>
      <c r="BA7" s="22">
        <v>1.343328743811251E-2</v>
      </c>
      <c r="BB7" s="22">
        <v>1.4636394868082381E-2</v>
      </c>
      <c r="BC7" s="22">
        <v>2.533390628831747E-2</v>
      </c>
      <c r="BD7" s="22">
        <v>2.53439585601309E-2</v>
      </c>
      <c r="BE7" s="22">
        <v>2.5170142840996768E-2</v>
      </c>
      <c r="BF7" s="22">
        <v>3.6150269804235913E-2</v>
      </c>
      <c r="BG7" s="22">
        <v>4.6022055895813173E-2</v>
      </c>
      <c r="BH7" s="22">
        <v>4.3762528575972223E-2</v>
      </c>
      <c r="BI7" s="22">
        <v>4.6052905971378517E-2</v>
      </c>
      <c r="BJ7" s="22">
        <v>4.3792261732447192E-2</v>
      </c>
      <c r="BK7" s="22">
        <v>4.2074965368505503E-2</v>
      </c>
      <c r="BL7" s="22">
        <v>4.2767640774171223E-2</v>
      </c>
      <c r="BM7" s="22">
        <v>4.1406708125022597E-2</v>
      </c>
      <c r="BN7" s="22">
        <v>4.0516268014084172E-2</v>
      </c>
      <c r="BO7" s="22">
        <v>3.9388095701268951E-2</v>
      </c>
      <c r="BP7" s="22">
        <v>2.6073779403507729E-2</v>
      </c>
      <c r="BQ7" s="22">
        <v>2.2234742920238481E-2</v>
      </c>
      <c r="BR7" s="22">
        <v>2.4396489050621539E-2</v>
      </c>
      <c r="BS7" s="22">
        <v>2.405796102813694E-2</v>
      </c>
      <c r="BT7" s="22">
        <v>1.795828030593637E-2</v>
      </c>
      <c r="BU7" s="22">
        <v>2.0030081187062988E-2</v>
      </c>
      <c r="BV7" s="22">
        <v>2.1216249261047711E-2</v>
      </c>
      <c r="BW7" s="22">
        <v>1.9989178839684211E-2</v>
      </c>
      <c r="BX7" s="22">
        <v>1.0740479542734009E-2</v>
      </c>
      <c r="BY7" s="22">
        <v>7.1629876962433772E-3</v>
      </c>
      <c r="BZ7" s="22">
        <v>6.0996807222005759E-3</v>
      </c>
      <c r="CA7" s="22">
        <v>3.707240030604274E-3</v>
      </c>
      <c r="CB7" s="22">
        <v>4.7705470046470752E-3</v>
      </c>
      <c r="CC7" s="22">
        <v>4.7705470046470752E-3</v>
      </c>
      <c r="CD7" s="22">
        <v>3.5843789306623549E-3</v>
      </c>
      <c r="CE7" s="22">
        <v>1.294001535256056E-3</v>
      </c>
      <c r="CF7" s="22">
        <v>1.294001535256056E-3</v>
      </c>
      <c r="CG7" s="22">
        <v>1.294001535256056E-3</v>
      </c>
      <c r="CH7" s="22">
        <v>1.294001535256056E-3</v>
      </c>
      <c r="CI7" s="22">
        <v>0</v>
      </c>
      <c r="CJ7" s="22">
        <v>0</v>
      </c>
      <c r="CK7" s="22">
        <v>0</v>
      </c>
      <c r="CL7" s="22">
        <v>0</v>
      </c>
    </row>
    <row r="8" spans="1:90" ht="15" customHeight="1">
      <c r="A8" s="4"/>
      <c r="B8" s="13" t="s">
        <v>20</v>
      </c>
      <c r="C8" s="22">
        <v>0</v>
      </c>
      <c r="D8" s="22">
        <v>0</v>
      </c>
      <c r="E8" s="22">
        <v>0</v>
      </c>
      <c r="F8" s="22">
        <v>0</v>
      </c>
      <c r="G8" s="22">
        <v>1.2270704213634979E-3</v>
      </c>
      <c r="H8" s="22">
        <v>1.2270704213634979E-3</v>
      </c>
      <c r="I8" s="22">
        <v>1.2270704213634979E-3</v>
      </c>
      <c r="J8" s="22">
        <v>1.2270704213634979E-3</v>
      </c>
      <c r="K8" s="22">
        <v>4.9582734433614032E-3</v>
      </c>
      <c r="L8" s="22">
        <v>2.5450349480131839E-3</v>
      </c>
      <c r="M8" s="22">
        <v>3.608341922055986E-3</v>
      </c>
      <c r="N8" s="22">
        <v>3.731203021997905E-3</v>
      </c>
      <c r="O8" s="22">
        <v>3.608341922055986E-3</v>
      </c>
      <c r="P8" s="22">
        <v>2.290377395406299E-3</v>
      </c>
      <c r="Q8" s="22">
        <v>2.290377395406299E-3</v>
      </c>
      <c r="R8" s="22">
        <v>2.290377395406299E-3</v>
      </c>
      <c r="S8" s="22">
        <v>2.290377395406299E-3</v>
      </c>
      <c r="T8" s="22">
        <v>3.608341922055986E-3</v>
      </c>
      <c r="U8" s="22">
        <v>3.608341922055986E-3</v>
      </c>
      <c r="V8" s="22">
        <v>3.608341922055986E-3</v>
      </c>
      <c r="W8" s="22">
        <v>4.8045622678541374E-3</v>
      </c>
      <c r="X8" s="22">
        <v>2.4232907671616491E-3</v>
      </c>
      <c r="Y8" s="22">
        <v>2.4232907671616491E-3</v>
      </c>
      <c r="Z8" s="22">
        <v>2.4232907671616491E-3</v>
      </c>
      <c r="AA8" s="22">
        <v>4.7805992764605046E-3</v>
      </c>
      <c r="AB8" s="22">
        <v>5.9768196222586556E-3</v>
      </c>
      <c r="AC8" s="22">
        <v>6.0985638031101916E-3</v>
      </c>
      <c r="AD8" s="22">
        <v>6.0985638031101916E-3</v>
      </c>
      <c r="AE8" s="22">
        <v>4.8714933817466926E-3</v>
      </c>
      <c r="AF8" s="22">
        <v>3.5774918464906379E-3</v>
      </c>
      <c r="AG8" s="22">
        <v>5.8370191663315897E-3</v>
      </c>
      <c r="AH8" s="22">
        <v>5.8370191663315897E-3</v>
      </c>
      <c r="AI8" s="22">
        <v>5.8370191663315897E-3</v>
      </c>
      <c r="AJ8" s="22">
        <v>5.9768196222586556E-3</v>
      </c>
      <c r="AK8" s="22">
        <v>4.7497492008951583E-3</v>
      </c>
      <c r="AL8" s="22">
        <v>4.7805992764605046E-3</v>
      </c>
      <c r="AM8" s="22">
        <v>5.9768196222586556E-3</v>
      </c>
      <c r="AN8" s="22">
        <v>4.7805992764605046E-3</v>
      </c>
      <c r="AO8" s="22">
        <v>3.5535288550970069E-3</v>
      </c>
      <c r="AP8" s="22">
        <v>3.6752730359485421E-3</v>
      </c>
      <c r="AQ8" s="22">
        <v>4.9023434573120406E-3</v>
      </c>
      <c r="AR8" s="22">
        <v>3.608341922055986E-3</v>
      </c>
      <c r="AS8" s="22">
        <v>3.6992360273421739E-3</v>
      </c>
      <c r="AT8" s="22">
        <v>2.3812715006924869E-3</v>
      </c>
      <c r="AU8" s="22">
        <v>2.3812715006924869E-3</v>
      </c>
      <c r="AV8" s="22">
        <v>2.3812715006924869E-3</v>
      </c>
      <c r="AW8" s="22">
        <v>3.6752730359485421E-3</v>
      </c>
      <c r="AX8" s="22">
        <v>5.9656504313548419E-3</v>
      </c>
      <c r="AY8" s="22">
        <v>7.1618707771529929E-3</v>
      </c>
      <c r="AZ8" s="22">
        <v>7.1209684297742146E-3</v>
      </c>
      <c r="BA8" s="22">
        <v>8.5787334123509675E-3</v>
      </c>
      <c r="BB8" s="22">
        <v>6.1963449925680966E-3</v>
      </c>
      <c r="BC8" s="22">
        <v>8.6196357597297449E-3</v>
      </c>
      <c r="BD8" s="22">
        <v>8.6856180175925377E-3</v>
      </c>
      <c r="BE8" s="22">
        <v>6.2623272504308894E-3</v>
      </c>
      <c r="BF8" s="22">
        <v>1.1158900542661601E-2</v>
      </c>
      <c r="BG8" s="22">
        <v>1.0914295261868139E-2</v>
      </c>
      <c r="BH8" s="22">
        <v>1.446782411696515E-2</v>
      </c>
      <c r="BI8" s="22">
        <v>1.808733522992495E-2</v>
      </c>
      <c r="BJ8" s="22">
        <v>2.275898412602374E-2</v>
      </c>
      <c r="BK8" s="22">
        <v>2.7740121148257219E-2</v>
      </c>
      <c r="BL8" s="22">
        <v>2.574642057192696E-2</v>
      </c>
      <c r="BM8" s="22">
        <v>2.818885302143067E-2</v>
      </c>
      <c r="BN8" s="22">
        <v>3.4410277924482778E-2</v>
      </c>
      <c r="BO8" s="22">
        <v>3.1676567681725512E-2</v>
      </c>
      <c r="BP8" s="22">
        <v>2.0870105881128691E-2</v>
      </c>
      <c r="BQ8" s="22">
        <v>2.0727140237559911E-2</v>
      </c>
      <c r="BR8" s="22">
        <v>2.4359445151009532E-2</v>
      </c>
      <c r="BS8" s="22">
        <v>1.9563818235878438E-2</v>
      </c>
      <c r="BT8" s="22">
        <v>1.3209479961070979E-2</v>
      </c>
      <c r="BU8" s="22">
        <v>8.3071365037589353E-3</v>
      </c>
      <c r="BV8" s="22">
        <v>7.1109161579607826E-3</v>
      </c>
      <c r="BW8" s="22">
        <v>6.0885115312967622E-3</v>
      </c>
      <c r="BX8" s="22">
        <v>4.7705470046470752E-3</v>
      </c>
      <c r="BY8" s="22">
        <v>4.7705470046470752E-3</v>
      </c>
      <c r="BZ8" s="22">
        <v>3.5843789306623549E-3</v>
      </c>
      <c r="CA8" s="22">
        <v>3.5843789306623549E-3</v>
      </c>
      <c r="CB8" s="22">
        <v>2.5210719566195541E-3</v>
      </c>
      <c r="CC8" s="22">
        <v>2.413238495348218E-3</v>
      </c>
      <c r="CD8" s="22">
        <v>2.2494750480275211E-3</v>
      </c>
      <c r="CE8" s="22">
        <v>2.2494750480275211E-3</v>
      </c>
      <c r="CF8" s="22">
        <v>1.1861680739847201E-3</v>
      </c>
      <c r="CG8" s="22">
        <v>1.1861680739847201E-3</v>
      </c>
      <c r="CH8" s="22">
        <v>1.1861680739847201E-3</v>
      </c>
      <c r="CI8" s="22">
        <v>1.1861680739847201E-3</v>
      </c>
      <c r="CJ8" s="22">
        <v>1.1861680739847201E-3</v>
      </c>
      <c r="CK8" s="22">
        <v>1.1861680739847201E-3</v>
      </c>
      <c r="CL8" s="22">
        <v>1.1861680739847201E-3</v>
      </c>
    </row>
    <row r="9" spans="1:90" ht="15" customHeight="1">
      <c r="A9" s="4"/>
      <c r="B9" s="13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2.4232907671616491E-3</v>
      </c>
      <c r="H9" s="22">
        <v>1.196220345798151E-3</v>
      </c>
      <c r="I9" s="22">
        <v>1.196220345798151E-3</v>
      </c>
      <c r="J9" s="22">
        <v>1.196220345798151E-3</v>
      </c>
      <c r="K9" s="22">
        <v>1.196220345798151E-3</v>
      </c>
      <c r="L9" s="22">
        <v>1.196220345798151E-3</v>
      </c>
      <c r="M9" s="22">
        <v>2.4232907671616491E-3</v>
      </c>
      <c r="N9" s="22">
        <v>3.7172923024177051E-3</v>
      </c>
      <c r="O9" s="22">
        <v>3.7172923024177051E-3</v>
      </c>
      <c r="P9" s="22">
        <v>3.7172923024177051E-3</v>
      </c>
      <c r="Q9" s="22">
        <v>2.5210719566195541E-3</v>
      </c>
      <c r="R9" s="22">
        <v>3.5843789306623549E-3</v>
      </c>
      <c r="S9" s="22">
        <v>3.5843789306623549E-3</v>
      </c>
      <c r="T9" s="22">
        <v>2.290377395406299E-3</v>
      </c>
      <c r="U9" s="22">
        <v>2.290377395406299E-3</v>
      </c>
      <c r="V9" s="22">
        <v>2.290377395406299E-3</v>
      </c>
      <c r="W9" s="22">
        <v>3.7172923024177051E-3</v>
      </c>
      <c r="X9" s="22">
        <v>3.7172923024177051E-3</v>
      </c>
      <c r="Y9" s="22">
        <v>2.4232907671616491E-3</v>
      </c>
      <c r="Z9" s="22">
        <v>3.7412552938113348E-3</v>
      </c>
      <c r="AA9" s="22">
        <v>4.9374756396094862E-3</v>
      </c>
      <c r="AB9" s="22">
        <v>4.9374756396094862E-3</v>
      </c>
      <c r="AC9" s="22">
        <v>3.6195111129598001E-3</v>
      </c>
      <c r="AD9" s="22">
        <v>3.6195111129598001E-3</v>
      </c>
      <c r="AE9" s="22">
        <v>1.2270704213634979E-3</v>
      </c>
      <c r="AF9" s="22">
        <v>1.2270704213634979E-3</v>
      </c>
      <c r="AG9" s="22">
        <v>2.413238495348218E-3</v>
      </c>
      <c r="AH9" s="22">
        <v>3.609458841146369E-3</v>
      </c>
      <c r="AI9" s="22">
        <v>3.609458841146369E-3</v>
      </c>
      <c r="AJ9" s="22">
        <v>3.700352946432557E-3</v>
      </c>
      <c r="AK9" s="22">
        <v>2.4232907671616491E-3</v>
      </c>
      <c r="AL9" s="22">
        <v>1.196220345798151E-3</v>
      </c>
      <c r="AM9" s="22">
        <v>1.294001535256056E-3</v>
      </c>
      <c r="AN9" s="22">
        <v>1.294001535256056E-3</v>
      </c>
      <c r="AO9" s="22">
        <v>1.294001535256056E-3</v>
      </c>
      <c r="AP9" s="22">
        <v>1.294001535256056E-3</v>
      </c>
      <c r="AQ9" s="22">
        <v>1.2270704213634979E-3</v>
      </c>
      <c r="AR9" s="22">
        <v>1.2270704213634979E-3</v>
      </c>
      <c r="AS9" s="22">
        <v>1.2270704213634979E-3</v>
      </c>
      <c r="AT9" s="22">
        <v>1.2270704213634979E-3</v>
      </c>
      <c r="AU9" s="22">
        <v>2.5210719566195541E-3</v>
      </c>
      <c r="AV9" s="22">
        <v>2.5210719566195541E-3</v>
      </c>
      <c r="AW9" s="22">
        <v>1.294001535256056E-3</v>
      </c>
      <c r="AX9" s="22">
        <v>2.5210719566195541E-3</v>
      </c>
      <c r="AY9" s="22">
        <v>2.5210719566195541E-3</v>
      </c>
      <c r="AZ9" s="22">
        <v>1.2270704213634979E-3</v>
      </c>
      <c r="BA9" s="22">
        <v>3.6195111129598001E-3</v>
      </c>
      <c r="BB9" s="22">
        <v>3.6195111129598001E-3</v>
      </c>
      <c r="BC9" s="22">
        <v>3.6195111129598001E-3</v>
      </c>
      <c r="BD9" s="22">
        <v>4.906625564044139E-3</v>
      </c>
      <c r="BE9" s="22">
        <v>4.906625564044139E-3</v>
      </c>
      <c r="BF9" s="22">
        <v>3.7104052182459881E-3</v>
      </c>
      <c r="BG9" s="22">
        <v>5.9699325380869394E-3</v>
      </c>
      <c r="BH9" s="22">
        <v>7.0332395121297407E-3</v>
      </c>
      <c r="BI9" s="22">
        <v>8.260309933493238E-3</v>
      </c>
      <c r="BJ9" s="22">
        <v>8.2502576616798086E-3</v>
      </c>
      <c r="BK9" s="22">
        <v>1.0771329618299359E-2</v>
      </c>
      <c r="BL9" s="22">
        <v>9.5751092725012109E-3</v>
      </c>
      <c r="BM9" s="22">
        <v>9.5511462811075816E-3</v>
      </c>
      <c r="BN9" s="22">
        <v>9.6180773950001394E-3</v>
      </c>
      <c r="BO9" s="22">
        <v>1.201051808659644E-2</v>
      </c>
      <c r="BP9" s="22">
        <v>1.092213120206962E-2</v>
      </c>
      <c r="BQ9" s="22">
        <v>9.8588242280268253E-3</v>
      </c>
      <c r="BR9" s="22">
        <v>1.108589464939032E-2</v>
      </c>
      <c r="BS9" s="22">
        <v>7.4914634469145369E-3</v>
      </c>
      <c r="BT9" s="22">
        <v>5.00124156586033E-3</v>
      </c>
      <c r="BU9" s="22">
        <v>3.7842234163102621E-3</v>
      </c>
      <c r="BV9" s="22">
        <v>3.7842234163102621E-3</v>
      </c>
      <c r="BW9" s="22">
        <v>2.4902218810542069E-3</v>
      </c>
      <c r="BX9" s="22">
        <v>2.4902218810542069E-3</v>
      </c>
      <c r="BY9" s="22">
        <v>1.196220345798151E-3</v>
      </c>
      <c r="BZ9" s="22">
        <v>2.5141848724478371E-3</v>
      </c>
      <c r="CA9" s="22">
        <v>1.3179645266496859E-3</v>
      </c>
      <c r="CB9" s="22">
        <v>1.3179645266496859E-3</v>
      </c>
      <c r="CC9" s="22">
        <v>1.3179645266496859E-3</v>
      </c>
      <c r="CD9" s="22">
        <v>1.3179645266496859E-3</v>
      </c>
      <c r="CE9" s="22">
        <v>1.3179645266496859E-3</v>
      </c>
      <c r="CF9" s="22">
        <v>0</v>
      </c>
      <c r="CG9" s="22">
        <v>0</v>
      </c>
      <c r="CH9" s="22">
        <v>1.063306974042801E-3</v>
      </c>
      <c r="CI9" s="22">
        <v>1.063306974042801E-3</v>
      </c>
      <c r="CJ9" s="22">
        <v>2.3812715006924869E-3</v>
      </c>
      <c r="CK9" s="22">
        <v>1.3179645266496859E-3</v>
      </c>
      <c r="CL9" s="22">
        <v>1.3179645266496859E-3</v>
      </c>
    </row>
    <row r="10" spans="1:90" ht="15" customHeight="1">
      <c r="A10" s="4"/>
      <c r="B10" s="13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1.2270704213634979E-3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1.196220345798151E-3</v>
      </c>
      <c r="AJ10" s="22">
        <v>1.196220345798151E-3</v>
      </c>
      <c r="AK10" s="22">
        <v>1.196220345798151E-3</v>
      </c>
      <c r="AL10" s="22">
        <v>1.196220345798151E-3</v>
      </c>
      <c r="AM10" s="22">
        <v>0</v>
      </c>
      <c r="AN10" s="22">
        <v>1.294001535256056E-3</v>
      </c>
      <c r="AO10" s="22">
        <v>1.294001535256056E-3</v>
      </c>
      <c r="AP10" s="22">
        <v>1.294001535256056E-3</v>
      </c>
      <c r="AQ10" s="22">
        <v>2.5880030705121111E-3</v>
      </c>
      <c r="AR10" s="22">
        <v>3.9059675971617972E-3</v>
      </c>
      <c r="AS10" s="22">
        <v>3.8390364832692398E-3</v>
      </c>
      <c r="AT10" s="22">
        <v>3.8390364832692398E-3</v>
      </c>
      <c r="AU10" s="22">
        <v>3.8390364832692398E-3</v>
      </c>
      <c r="AV10" s="22">
        <v>5.0661069046327384E-3</v>
      </c>
      <c r="AW10" s="22">
        <v>3.7481423779830519E-3</v>
      </c>
      <c r="AX10" s="22">
        <v>3.7481423779830519E-3</v>
      </c>
      <c r="AY10" s="22">
        <v>4.9343104519677721E-3</v>
      </c>
      <c r="AZ10" s="22">
        <v>3.640308916711717E-3</v>
      </c>
      <c r="BA10" s="22">
        <v>2.413238495348218E-3</v>
      </c>
      <c r="BB10" s="22">
        <v>3.640308916711717E-3</v>
      </c>
      <c r="BC10" s="22">
        <v>3.640308916711717E-3</v>
      </c>
      <c r="BD10" s="22">
        <v>2.4541408427269972E-3</v>
      </c>
      <c r="BE10" s="22">
        <v>2.4541408427269972E-3</v>
      </c>
      <c r="BF10" s="22">
        <v>3.6812112640904949E-3</v>
      </c>
      <c r="BG10" s="22">
        <v>3.6812112640904949E-3</v>
      </c>
      <c r="BH10" s="22">
        <v>4.9991757907401806E-3</v>
      </c>
      <c r="BI10" s="22">
        <v>4.9991757907401806E-3</v>
      </c>
      <c r="BJ10" s="22">
        <v>4.9991757907401806E-3</v>
      </c>
      <c r="BK10" s="22">
        <v>3.6812112640904949E-3</v>
      </c>
      <c r="BL10" s="22">
        <v>4.8673793380752143E-3</v>
      </c>
      <c r="BM10" s="22">
        <v>3.6812112640904949E-3</v>
      </c>
      <c r="BN10" s="22">
        <v>3.6812112640904949E-3</v>
      </c>
      <c r="BO10" s="22">
        <v>3.6812112640904949E-3</v>
      </c>
      <c r="BP10" s="22">
        <v>4.8774316098886446E-3</v>
      </c>
      <c r="BQ10" s="22">
        <v>4.8774316098886446E-3</v>
      </c>
      <c r="BR10" s="22">
        <v>4.8774316098886446E-3</v>
      </c>
      <c r="BS10" s="22">
        <v>2.4541408427269972E-3</v>
      </c>
      <c r="BT10" s="22">
        <v>3.6503611885251469E-3</v>
      </c>
      <c r="BU10" s="22">
        <v>3.6503611885251469E-3</v>
      </c>
      <c r="BV10" s="22">
        <v>3.6503611885251469E-3</v>
      </c>
      <c r="BW10" s="22">
        <v>3.4865977412044499E-3</v>
      </c>
      <c r="BX10" s="22">
        <v>3.4865977412044499E-3</v>
      </c>
      <c r="BY10" s="22">
        <v>2.290377395406299E-3</v>
      </c>
      <c r="BZ10" s="22">
        <v>2.290377395406299E-3</v>
      </c>
      <c r="CA10" s="22">
        <v>2.290377395406299E-3</v>
      </c>
      <c r="CB10" s="22">
        <v>1.2270704213634979E-3</v>
      </c>
      <c r="CC10" s="22">
        <v>1.2270704213634979E-3</v>
      </c>
      <c r="CD10" s="22">
        <v>2.4232907671616491E-3</v>
      </c>
      <c r="CE10" s="22">
        <v>1.2270704213634979E-3</v>
      </c>
      <c r="CF10" s="22">
        <v>2.5450349480131839E-3</v>
      </c>
      <c r="CG10" s="22">
        <v>2.5450349480131839E-3</v>
      </c>
      <c r="CH10" s="22">
        <v>2.5450349480131839E-3</v>
      </c>
      <c r="CI10" s="22">
        <v>3.772105369376682E-3</v>
      </c>
      <c r="CJ10" s="22">
        <v>2.4541408427269972E-3</v>
      </c>
      <c r="CK10" s="22">
        <v>1.2270704213634979E-3</v>
      </c>
      <c r="CL10" s="22">
        <v>1.2270704213634979E-3</v>
      </c>
    </row>
    <row r="11" spans="1:90" ht="15" customHeight="1">
      <c r="A11" s="4"/>
      <c r="B11" s="13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1.196220345798151E-3</v>
      </c>
      <c r="J11" s="22">
        <v>1.196220345798151E-3</v>
      </c>
      <c r="K11" s="22">
        <v>1.196220345798151E-3</v>
      </c>
      <c r="L11" s="22">
        <v>4.882662572650508E-3</v>
      </c>
      <c r="M11" s="22">
        <v>4.7497492008951583E-3</v>
      </c>
      <c r="N11" s="22">
        <v>8.3032780559921665E-3</v>
      </c>
      <c r="O11" s="22">
        <v>9.4994984017903166E-3</v>
      </c>
      <c r="P11" s="22">
        <v>8.3032780559921665E-3</v>
      </c>
      <c r="Q11" s="22">
        <v>7.1070577101940164E-3</v>
      </c>
      <c r="R11" s="22">
        <v>5.8130561749379604E-3</v>
      </c>
      <c r="S11" s="22">
        <v>4.7497492008951583E-3</v>
      </c>
      <c r="T11" s="22">
        <v>4.7497492008951583E-3</v>
      </c>
      <c r="U11" s="22">
        <v>4.7497492008951583E-3</v>
      </c>
      <c r="V11" s="22">
        <v>4.7497492008951583E-3</v>
      </c>
      <c r="W11" s="22">
        <v>7.1629876962433781E-3</v>
      </c>
      <c r="X11" s="22">
        <v>8.4809522228930633E-3</v>
      </c>
      <c r="Y11" s="22">
        <v>1.0971174103947269E-2</v>
      </c>
      <c r="Z11" s="22">
        <v>1.2034481077990071E-2</v>
      </c>
      <c r="AA11" s="22">
        <v>1.2034481077990071E-2</v>
      </c>
      <c r="AB11" s="22">
        <v>1.3230701423788221E-2</v>
      </c>
      <c r="AC11" s="22">
        <v>1.2034481077990071E-2</v>
      </c>
      <c r="AD11" s="22">
        <v>1.3230701423788221E-2</v>
      </c>
      <c r="AE11" s="22">
        <v>1.0849429923095731E-2</v>
      </c>
      <c r="AF11" s="22">
        <v>1.0849429923095731E-2</v>
      </c>
      <c r="AG11" s="22">
        <v>1.0849429923095731E-2</v>
      </c>
      <c r="AH11" s="22">
        <v>1.0849429923095731E-2</v>
      </c>
      <c r="AI11" s="22">
        <v>5.9768196222586573E-3</v>
      </c>
      <c r="AJ11" s="22">
        <v>5.9768196222586573E-3</v>
      </c>
      <c r="AK11" s="22">
        <v>5.9768196222586573E-3</v>
      </c>
      <c r="AL11" s="22">
        <v>5.9768196222586573E-3</v>
      </c>
      <c r="AM11" s="22">
        <v>5.9768196222586573E-3</v>
      </c>
      <c r="AN11" s="22">
        <v>8.2671970176649567E-3</v>
      </c>
      <c r="AO11" s="22">
        <v>9.4533650916496757E-3</v>
      </c>
      <c r="AP11" s="22">
        <v>9.4533650916496757E-3</v>
      </c>
      <c r="AQ11" s="22">
        <v>9.4533650916496757E-3</v>
      </c>
      <c r="AR11" s="22">
        <v>8.2571447458515256E-3</v>
      </c>
      <c r="AS11" s="22">
        <v>7.1938377718087244E-3</v>
      </c>
      <c r="AT11" s="22">
        <v>7.1938377718087244E-3</v>
      </c>
      <c r="AU11" s="22">
        <v>5.8998362365526693E-3</v>
      </c>
      <c r="AV11" s="22">
        <v>4.6727658151891711E-3</v>
      </c>
      <c r="AW11" s="22">
        <v>5.9667673504452271E-3</v>
      </c>
      <c r="AX11" s="22">
        <v>3.5434765832835771E-3</v>
      </c>
      <c r="AY11" s="22">
        <v>4.7396969290817272E-3</v>
      </c>
      <c r="AZ11" s="22">
        <v>5.9359172748798773E-3</v>
      </c>
      <c r="BA11" s="22">
        <v>7.1321376206780283E-3</v>
      </c>
      <c r="BB11" s="22">
        <v>7.1561006120716602E-3</v>
      </c>
      <c r="BC11" s="22">
        <v>1.178796407988205E-2</v>
      </c>
      <c r="BD11" s="22">
        <v>1.643564998458721E-2</v>
      </c>
      <c r="BE11" s="22">
        <v>1.7743562239423461E-2</v>
      </c>
      <c r="BF11" s="22">
        <v>1.406717228438454E-2</v>
      </c>
      <c r="BG11" s="22">
        <v>1.1695953055505481E-2</v>
      </c>
      <c r="BH11" s="22">
        <v>1.4077224556197971E-2</v>
      </c>
      <c r="BI11" s="22">
        <v>1.645849605689045E-2</v>
      </c>
      <c r="BJ11" s="22">
        <v>1.51505838020542E-2</v>
      </c>
      <c r="BK11" s="22">
        <v>1.7762549863959941E-2</v>
      </c>
      <c r="BL11" s="22">
        <v>1.7762549863959941E-2</v>
      </c>
      <c r="BM11" s="22">
        <v>2.2414517875397191E-2</v>
      </c>
      <c r="BN11" s="22">
        <v>2.2547431247152541E-2</v>
      </c>
      <c r="BO11" s="22">
        <v>2.016615974646006E-2</v>
      </c>
      <c r="BP11" s="22">
        <v>2.3754820783854508E-2</v>
      </c>
      <c r="BQ11" s="22">
        <v>2.506273303869077E-2</v>
      </c>
      <c r="BR11" s="22">
        <v>2.756574872023479E-2</v>
      </c>
      <c r="BS11" s="22">
        <v>2.7596598795800131E-2</v>
      </c>
      <c r="BT11" s="22">
        <v>2.150380515777128E-2</v>
      </c>
      <c r="BU11" s="22">
        <v>2.3774501668516041E-2</v>
      </c>
      <c r="BV11" s="22">
        <v>1.648660460377941E-2</v>
      </c>
      <c r="BW11" s="22">
        <v>1.6364860422927879E-2</v>
      </c>
      <c r="BX11" s="22">
        <v>1.516175299295801E-2</v>
      </c>
      <c r="BY11" s="22">
        <v>1.050978498152076E-2</v>
      </c>
      <c r="BZ11" s="22">
        <v>6.900326140374391E-3</v>
      </c>
      <c r="CA11" s="22">
        <v>5.70410579457624E-3</v>
      </c>
      <c r="CB11" s="22">
        <v>4.507885448778089E-3</v>
      </c>
      <c r="CC11" s="22">
        <v>3.4445784747352882E-3</v>
      </c>
      <c r="CD11" s="22">
        <v>3.4445784747352882E-3</v>
      </c>
      <c r="CE11" s="22">
        <v>2.3812715006924869E-3</v>
      </c>
      <c r="CF11" s="22">
        <v>1.063306974042801E-3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</row>
    <row r="12" spans="1:90" ht="15" customHeight="1">
      <c r="A12" s="4"/>
      <c r="B12" s="13" t="s">
        <v>24</v>
      </c>
      <c r="C12" s="22">
        <v>0</v>
      </c>
      <c r="D12" s="22">
        <v>0</v>
      </c>
      <c r="E12" s="22">
        <v>1.196220345798151E-3</v>
      </c>
      <c r="F12" s="22">
        <v>1.196220345798151E-3</v>
      </c>
      <c r="G12" s="22">
        <v>1.196220345798151E-3</v>
      </c>
      <c r="H12" s="22">
        <v>0</v>
      </c>
      <c r="I12" s="22">
        <v>1.1861680739847201E-3</v>
      </c>
      <c r="J12" s="22">
        <v>2.4801696092407758E-3</v>
      </c>
      <c r="K12" s="22">
        <v>5.0921356711465179E-3</v>
      </c>
      <c r="L12" s="22">
        <v>3.798134135890462E-3</v>
      </c>
      <c r="M12" s="22">
        <v>6.0985638031101916E-3</v>
      </c>
      <c r="N12" s="22">
        <v>6.0985638031101916E-3</v>
      </c>
      <c r="O12" s="22">
        <v>5.9656504313548419E-3</v>
      </c>
      <c r="P12" s="22">
        <v>7.1618707771529929E-3</v>
      </c>
      <c r="Q12" s="22">
        <v>5.9656504313548419E-3</v>
      </c>
      <c r="R12" s="22">
        <v>1.234078650991422E-2</v>
      </c>
      <c r="S12" s="22">
        <v>1.35938856977915E-2</v>
      </c>
      <c r="T12" s="22">
        <v>1.2285973442955241E-2</v>
      </c>
      <c r="U12" s="22">
        <v>1.099197190769919E-2</v>
      </c>
      <c r="V12" s="22">
        <v>9.8058038337144656E-3</v>
      </c>
      <c r="W12" s="22">
        <v>1.08930737991509E-2</v>
      </c>
      <c r="X12" s="22">
        <v>1.3505039861056641E-2</v>
      </c>
      <c r="Y12" s="22">
        <v>1.231887178707192E-2</v>
      </c>
      <c r="Z12" s="22">
        <v>1.208817722585866E-2</v>
      </c>
      <c r="AA12" s="22">
        <v>1.2342834778465549E-2</v>
      </c>
      <c r="AB12" s="22">
        <v>1.127952780442275E-2</v>
      </c>
      <c r="AC12" s="22">
        <v>1.2573529339678801E-2</v>
      </c>
      <c r="AD12" s="22">
        <v>1.1255564813029121E-2</v>
      </c>
      <c r="AE12" s="22">
        <v>1.5928330628218291E-2</v>
      </c>
      <c r="AF12" s="22">
        <v>1.3505039861056641E-2</v>
      </c>
      <c r="AG12" s="22">
        <v>1.3505039861056641E-2</v>
      </c>
      <c r="AH12" s="22">
        <v>1.337212648930129E-2</v>
      </c>
      <c r="AI12" s="22">
        <v>1.597018183162683E-2</v>
      </c>
      <c r="AJ12" s="22">
        <v>1.4652217304977139E-2</v>
      </c>
      <c r="AK12" s="22">
        <v>1.4652217304977139E-2</v>
      </c>
      <c r="AL12" s="22">
        <v>1.5879287726340639E-2</v>
      </c>
      <c r="AM12" s="22">
        <v>1.564859316512739E-2</v>
      </c>
      <c r="AN12" s="22">
        <v>1.6834761239112109E-2</v>
      </c>
      <c r="AO12" s="22">
        <v>1.6834761239112109E-2</v>
      </c>
      <c r="AP12" s="22">
        <v>1.7933200395452351E-2</v>
      </c>
      <c r="AQ12" s="22">
        <v>2.1676521464383841E-2</v>
      </c>
      <c r="AR12" s="22">
        <v>2.0413370004693131E-2</v>
      </c>
      <c r="AS12" s="22">
        <v>2.0545166457358099E-2</v>
      </c>
      <c r="AT12" s="22">
        <v>2.4245519403790661E-2</v>
      </c>
      <c r="AU12" s="22">
        <v>2.2026894431328489E-2</v>
      </c>
      <c r="AV12" s="22">
        <v>2.2026894431328489E-2</v>
      </c>
      <c r="AW12" s="22">
        <v>1.9481859483315291E-2</v>
      </c>
      <c r="AX12" s="22">
        <v>2.1874300174911609E-2</v>
      </c>
      <c r="AY12" s="22">
        <v>3.0488165769560021E-2</v>
      </c>
      <c r="AZ12" s="22">
        <v>3.167433384354474E-2</v>
      </c>
      <c r="BA12" s="22">
        <v>3.2992298370194427E-2</v>
      </c>
      <c r="BB12" s="22">
        <v>3.6448046035833528E-2</v>
      </c>
      <c r="BC12" s="22">
        <v>4.6120936497792663E-2</v>
      </c>
      <c r="BD12" s="22">
        <v>4.8754817282540691E-2</v>
      </c>
      <c r="BE12" s="22">
        <v>5.5828959142049217E-2</v>
      </c>
      <c r="BF12" s="22">
        <v>5.4849522637884111E-2</v>
      </c>
      <c r="BG12" s="22">
        <v>5.2481993793711199E-2</v>
      </c>
      <c r="BH12" s="22">
        <v>4.6054954239929849E-2</v>
      </c>
      <c r="BI12" s="22">
        <v>4.483588782182845E-2</v>
      </c>
      <c r="BJ12" s="22">
        <v>4.4968801193583798E-2</v>
      </c>
      <c r="BK12" s="22">
        <v>5.4560055023845991E-2</v>
      </c>
      <c r="BL12" s="22">
        <v>5.7913739393295097E-2</v>
      </c>
      <c r="BM12" s="22">
        <v>5.668778589102199E-2</v>
      </c>
      <c r="BN12" s="22">
        <v>5.9099907467279812E-2</v>
      </c>
      <c r="BO12" s="22">
        <v>5.5284427823007673E-2</v>
      </c>
      <c r="BP12" s="22">
        <v>5.7756761492046962E-2</v>
      </c>
      <c r="BQ12" s="22">
        <v>5.5534432129623591E-2</v>
      </c>
      <c r="BR12" s="22">
        <v>3.9463135857836527E-2</v>
      </c>
      <c r="BS12" s="22">
        <v>3.9626899305157219E-2</v>
      </c>
      <c r="BT12" s="22">
        <v>2.8594987911364049E-2</v>
      </c>
      <c r="BU12" s="22">
        <v>3.184083881954182E-2</v>
      </c>
      <c r="BV12" s="22">
        <v>2.7899739040082579E-2</v>
      </c>
      <c r="BW12" s="22">
        <v>2.42683654760939E-2</v>
      </c>
      <c r="BX12" s="22">
        <v>1.9942268237888191E-2</v>
      </c>
      <c r="BY12" s="22">
        <v>1.4923950764805941E-2</v>
      </c>
      <c r="BZ12" s="22">
        <v>1.356508389077748E-2</v>
      </c>
      <c r="CA12" s="22">
        <v>9.7680666739774005E-3</v>
      </c>
      <c r="CB12" s="22">
        <v>4.6519680114372533E-3</v>
      </c>
      <c r="CC12" s="22">
        <v>4.6519680114372533E-3</v>
      </c>
      <c r="CD12" s="22">
        <v>2.2595273198409518E-3</v>
      </c>
      <c r="CE12" s="22">
        <v>0</v>
      </c>
      <c r="CF12" s="22">
        <v>0</v>
      </c>
      <c r="CG12" s="22">
        <v>1.063306974042801E-3</v>
      </c>
      <c r="CH12" s="22">
        <v>1.063306974042801E-3</v>
      </c>
      <c r="CI12" s="22">
        <v>1.063306974042801E-3</v>
      </c>
      <c r="CJ12" s="22">
        <v>1.063306974042801E-3</v>
      </c>
      <c r="CK12" s="22">
        <v>1.063306974042801E-3</v>
      </c>
      <c r="CL12" s="22">
        <v>0</v>
      </c>
    </row>
    <row r="13" spans="1:90" ht="15" customHeight="1">
      <c r="A13" s="4"/>
      <c r="B13" s="13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2.5210719566195541E-3</v>
      </c>
      <c r="L13" s="22">
        <v>2.5210719566195541E-3</v>
      </c>
      <c r="M13" s="22">
        <v>2.5210719566195541E-3</v>
      </c>
      <c r="N13" s="22">
        <v>2.5210719566195541E-3</v>
      </c>
      <c r="O13" s="22">
        <v>3.5843789306623549E-3</v>
      </c>
      <c r="P13" s="22">
        <v>3.5843789306623549E-3</v>
      </c>
      <c r="Q13" s="22">
        <v>4.9023434573120406E-3</v>
      </c>
      <c r="R13" s="22">
        <v>3.6752730359485421E-3</v>
      </c>
      <c r="S13" s="22">
        <v>2.6119660619057421E-3</v>
      </c>
      <c r="T13" s="22">
        <v>2.6119660619057421E-3</v>
      </c>
      <c r="U13" s="22">
        <v>2.6119660619057421E-3</v>
      </c>
      <c r="V13" s="22">
        <v>2.6119660619057421E-3</v>
      </c>
      <c r="W13" s="22">
        <v>2.6119660619057421E-3</v>
      </c>
      <c r="X13" s="22">
        <v>2.6119660619057421E-3</v>
      </c>
      <c r="Y13" s="22">
        <v>1.3179645266496859E-3</v>
      </c>
      <c r="Z13" s="22">
        <v>1.3179645266496859E-3</v>
      </c>
      <c r="AA13" s="22">
        <v>1.3179645266496859E-3</v>
      </c>
      <c r="AB13" s="22">
        <v>2.5450349480131839E-3</v>
      </c>
      <c r="AC13" s="22">
        <v>3.731203021997905E-3</v>
      </c>
      <c r="AD13" s="22">
        <v>3.731203021997905E-3</v>
      </c>
      <c r="AE13" s="22">
        <v>2.5450349480131839E-3</v>
      </c>
      <c r="AF13" s="22">
        <v>2.5450349480131839E-3</v>
      </c>
      <c r="AG13" s="22">
        <v>2.5450349480131839E-3</v>
      </c>
      <c r="AH13" s="22">
        <v>3.7412552938113348E-3</v>
      </c>
      <c r="AI13" s="22">
        <v>4.9374756396094862E-3</v>
      </c>
      <c r="AJ13" s="22">
        <v>4.9374756396094862E-3</v>
      </c>
      <c r="AK13" s="22">
        <v>4.9374756396094862E-3</v>
      </c>
      <c r="AL13" s="22">
        <v>3.7412552938113348E-3</v>
      </c>
      <c r="AM13" s="22">
        <v>6.2453878944457412E-3</v>
      </c>
      <c r="AN13" s="22">
        <v>6.2453878944457412E-3</v>
      </c>
      <c r="AO13" s="22">
        <v>8.7664598510652954E-3</v>
      </c>
      <c r="AP13" s="22">
        <v>7.4484953244156092E-3</v>
      </c>
      <c r="AQ13" s="22">
        <v>6.1544937891595541E-3</v>
      </c>
      <c r="AR13" s="22">
        <v>6.2453878944457412E-3</v>
      </c>
      <c r="AS13" s="22">
        <v>7.4416082402438922E-3</v>
      </c>
      <c r="AT13" s="22">
        <v>6.2453878944457412E-3</v>
      </c>
      <c r="AU13" s="22">
        <v>6.2453878944457412E-3</v>
      </c>
      <c r="AV13" s="22">
        <v>5.0283697448956742E-3</v>
      </c>
      <c r="AW13" s="22">
        <v>6.3463342715453603E-3</v>
      </c>
      <c r="AX13" s="22">
        <v>7.5325023455300802E-3</v>
      </c>
      <c r="AY13" s="22">
        <v>1.375709243622391E-2</v>
      </c>
      <c r="AZ13" s="22">
        <v>1.374704016441047E-2</v>
      </c>
      <c r="BA13" s="22">
        <v>1.374704016441047E-2</v>
      </c>
      <c r="BB13" s="22">
        <v>1.8806259984871499E-2</v>
      </c>
      <c r="BC13" s="22">
        <v>2.3571036824437241E-2</v>
      </c>
      <c r="BD13" s="22">
        <v>2.2273870101539469E-2</v>
      </c>
      <c r="BE13" s="22">
        <v>2.224879019105545E-2</v>
      </c>
      <c r="BF13" s="22">
        <v>2.3485912884232379E-2</v>
      </c>
      <c r="BG13" s="22">
        <v>3.3937719611152453E-2</v>
      </c>
      <c r="BH13" s="22">
        <v>3.5031876660760609E-2</v>
      </c>
      <c r="BI13" s="22">
        <v>2.921193340165093E-2</v>
      </c>
      <c r="BJ13" s="22">
        <v>3.3985645593939719E-2</v>
      </c>
      <c r="BK13" s="22">
        <v>4.5021009283103167E-2</v>
      </c>
      <c r="BL13" s="22">
        <v>3.6760699349609932E-2</v>
      </c>
      <c r="BM13" s="22">
        <v>2.7051559786262971E-2</v>
      </c>
      <c r="BN13" s="22">
        <v>2.592227055435738E-2</v>
      </c>
      <c r="BO13" s="22">
        <v>2.217001413270285E-2</v>
      </c>
      <c r="BP13" s="22">
        <v>2.0974910705995081E-2</v>
      </c>
      <c r="BQ13" s="22">
        <v>2.1041841819887639E-2</v>
      </c>
      <c r="BR13" s="22">
        <v>2.8507276500288399E-2</v>
      </c>
      <c r="BS13" s="22">
        <v>2.6165790427884309E-2</v>
      </c>
      <c r="BT13" s="22">
        <v>1.8525591172319649E-2</v>
      </c>
      <c r="BU13" s="22">
        <v>1.9867518690362958E-2</v>
      </c>
      <c r="BV13" s="22">
        <v>1.9653763485134861E-2</v>
      </c>
      <c r="BW13" s="22">
        <v>1.5963462810515729E-2</v>
      </c>
      <c r="BX13" s="22">
        <v>8.7356097754999473E-3</v>
      </c>
      <c r="BY13" s="22">
        <v>8.7356097754999473E-3</v>
      </c>
      <c r="BZ13" s="22">
        <v>8.7356097754999473E-3</v>
      </c>
      <c r="CA13" s="22">
        <v>8.9103743506638404E-3</v>
      </c>
      <c r="CB13" s="22">
        <v>7.7141540048656894E-3</v>
      </c>
      <c r="CC13" s="22">
        <v>7.7141540048656894E-3</v>
      </c>
      <c r="CD13" s="22">
        <v>6.5179336590675376E-3</v>
      </c>
      <c r="CE13" s="22">
        <v>2.5880030705121111E-3</v>
      </c>
      <c r="CF13" s="22">
        <v>2.5880030705121111E-3</v>
      </c>
      <c r="CG13" s="22">
        <v>1.294001535256056E-3</v>
      </c>
      <c r="CH13" s="22">
        <v>1.294001535256056E-3</v>
      </c>
      <c r="CI13" s="22">
        <v>1.294001535256056E-3</v>
      </c>
      <c r="CJ13" s="22">
        <v>2.5210719566195541E-3</v>
      </c>
      <c r="CK13" s="22">
        <v>1.294001535256056E-3</v>
      </c>
      <c r="CL13" s="22">
        <v>1.294001535256056E-3</v>
      </c>
    </row>
    <row r="14" spans="1:90" ht="15" customHeight="1">
      <c r="A14" s="4"/>
      <c r="B14" s="13" t="s">
        <v>26</v>
      </c>
      <c r="C14" s="22">
        <v>1.3179645266496859E-3</v>
      </c>
      <c r="D14" s="22">
        <v>0</v>
      </c>
      <c r="E14" s="22">
        <v>0</v>
      </c>
      <c r="F14" s="22">
        <v>1.3179645266496859E-3</v>
      </c>
      <c r="G14" s="22">
        <v>1.3179645266496859E-3</v>
      </c>
      <c r="H14" s="22">
        <v>0</v>
      </c>
      <c r="I14" s="22">
        <v>0</v>
      </c>
      <c r="J14" s="22">
        <v>0</v>
      </c>
      <c r="K14" s="22">
        <v>2.5450349480131839E-3</v>
      </c>
      <c r="L14" s="22">
        <v>2.5450349480131839E-3</v>
      </c>
      <c r="M14" s="22">
        <v>2.5450349480131839E-3</v>
      </c>
      <c r="N14" s="22">
        <v>1.2270704213634979E-3</v>
      </c>
      <c r="O14" s="22">
        <v>3.640308916711717E-3</v>
      </c>
      <c r="P14" s="22">
        <v>3.731203021997905E-3</v>
      </c>
      <c r="Q14" s="22">
        <v>3.7412552938113348E-3</v>
      </c>
      <c r="R14" s="22">
        <v>2.4232907671616491E-3</v>
      </c>
      <c r="S14" s="22">
        <v>2.4232907671616491E-3</v>
      </c>
      <c r="T14" s="22">
        <v>1.2270704213634979E-3</v>
      </c>
      <c r="U14" s="22">
        <v>1.2270704213634979E-3</v>
      </c>
      <c r="V14" s="22">
        <v>1.2270704213634979E-3</v>
      </c>
      <c r="W14" s="22">
        <v>1.2270704213634979E-3</v>
      </c>
      <c r="X14" s="22">
        <v>2.290377395406299E-3</v>
      </c>
      <c r="Y14" s="22">
        <v>3.5174478167697971E-3</v>
      </c>
      <c r="Z14" s="22">
        <v>2.290377395406299E-3</v>
      </c>
      <c r="AA14" s="22">
        <v>2.290377395406299E-3</v>
      </c>
      <c r="AB14" s="22">
        <v>2.290377395406299E-3</v>
      </c>
      <c r="AC14" s="22">
        <v>3.4865977412044499E-3</v>
      </c>
      <c r="AD14" s="22">
        <v>4.6828180870026014E-3</v>
      </c>
      <c r="AE14" s="22">
        <v>4.6828180870026014E-3</v>
      </c>
      <c r="AF14" s="22">
        <v>2.290377395406299E-3</v>
      </c>
      <c r="AG14" s="22">
        <v>2.290377395406299E-3</v>
      </c>
      <c r="AH14" s="22">
        <v>2.290377395406299E-3</v>
      </c>
      <c r="AI14" s="22">
        <v>2.290377395406299E-3</v>
      </c>
      <c r="AJ14" s="22">
        <v>3.3536843694490998E-3</v>
      </c>
      <c r="AK14" s="22">
        <v>3.3536843694490998E-3</v>
      </c>
      <c r="AL14" s="22">
        <v>3.3536843694490998E-3</v>
      </c>
      <c r="AM14" s="22">
        <v>3.3536843694490998E-3</v>
      </c>
      <c r="AN14" s="22">
        <v>3.3536843694490998E-3</v>
      </c>
      <c r="AO14" s="22">
        <v>3.3536843694490998E-3</v>
      </c>
      <c r="AP14" s="22">
        <v>3.3536843694490998E-3</v>
      </c>
      <c r="AQ14" s="22">
        <v>2.290377395406299E-3</v>
      </c>
      <c r="AR14" s="22">
        <v>3.4865977412044499E-3</v>
      </c>
      <c r="AS14" s="22">
        <v>2.290377395406299E-3</v>
      </c>
      <c r="AT14" s="22">
        <v>3.608341922055986E-3</v>
      </c>
      <c r="AU14" s="22">
        <v>3.4765454693910188E-3</v>
      </c>
      <c r="AV14" s="22">
        <v>3.4765454693910188E-3</v>
      </c>
      <c r="AW14" s="22">
        <v>4.6627135433757391E-3</v>
      </c>
      <c r="AX14" s="22">
        <v>4.6627135433757391E-3</v>
      </c>
      <c r="AY14" s="22">
        <v>4.6627135433757391E-3</v>
      </c>
      <c r="AZ14" s="22">
        <v>4.6627135433757391E-3</v>
      </c>
      <c r="BA14" s="22">
        <v>3.4765454693910188E-3</v>
      </c>
      <c r="BB14" s="22">
        <v>3.4765454693910188E-3</v>
      </c>
      <c r="BC14" s="22">
        <v>7.0200220526745946E-3</v>
      </c>
      <c r="BD14" s="22">
        <v>7.142883152616515E-3</v>
      </c>
      <c r="BE14" s="22">
        <v>5.848881617360459E-3</v>
      </c>
      <c r="BF14" s="22">
        <v>8.4608476792662011E-3</v>
      </c>
      <c r="BG14" s="22">
        <v>1.338827104706225E-2</v>
      </c>
      <c r="BH14" s="22">
        <v>1.9421969511400041E-2</v>
      </c>
      <c r="BI14" s="22">
        <v>1.4667244943647731E-2</v>
      </c>
      <c r="BJ14" s="22">
        <v>1.2285973442955241E-2</v>
      </c>
      <c r="BK14" s="22">
        <v>1.427390385420416E-2</v>
      </c>
      <c r="BL14" s="22">
        <v>1.176288416939804E-2</v>
      </c>
      <c r="BM14" s="22">
        <v>1.187071763066937E-2</v>
      </c>
      <c r="BN14" s="22">
        <v>1.201051808659644E-2</v>
      </c>
      <c r="BO14" s="22">
        <v>1.0757418898719159E-2</v>
      </c>
      <c r="BP14" s="22">
        <v>5.9768196222586556E-3</v>
      </c>
      <c r="BQ14" s="22">
        <v>5.8689861609873203E-3</v>
      </c>
      <c r="BR14" s="22">
        <v>8.3831710334351574E-3</v>
      </c>
      <c r="BS14" s="22">
        <v>9.6771725686912134E-3</v>
      </c>
      <c r="BT14" s="22">
        <v>7.2538818015295652E-3</v>
      </c>
      <c r="BU14" s="22">
        <v>6.0816244471250443E-3</v>
      </c>
      <c r="BV14" s="22">
        <v>8.4299976037008548E-3</v>
      </c>
      <c r="BW14" s="22">
        <v>8.4299976037008548E-3</v>
      </c>
      <c r="BX14" s="22">
        <v>4.6318634678103919E-3</v>
      </c>
      <c r="BY14" s="22">
        <v>3.435643122012241E-3</v>
      </c>
      <c r="BZ14" s="22">
        <v>2.2494750480275211E-3</v>
      </c>
      <c r="CA14" s="22">
        <v>1.063306974042801E-3</v>
      </c>
      <c r="CB14" s="22">
        <v>1.063306974042801E-3</v>
      </c>
      <c r="CC14" s="22">
        <v>1.063306974042801E-3</v>
      </c>
      <c r="CD14" s="22">
        <v>1.063306974042801E-3</v>
      </c>
      <c r="CE14" s="22">
        <v>2.2595273198409518E-3</v>
      </c>
      <c r="CF14" s="22">
        <v>3.4865977412044499E-3</v>
      </c>
      <c r="CG14" s="22">
        <v>3.4865977412044499E-3</v>
      </c>
      <c r="CH14" s="22">
        <v>3.4865977412044499E-3</v>
      </c>
      <c r="CI14" s="22">
        <v>2.290377395406299E-3</v>
      </c>
      <c r="CJ14" s="22">
        <v>1.063306974042801E-3</v>
      </c>
      <c r="CK14" s="22">
        <v>1.063306974042801E-3</v>
      </c>
      <c r="CL14" s="22">
        <v>2.2494750480275211E-3</v>
      </c>
    </row>
    <row r="15" spans="1:90" ht="15" customHeight="1">
      <c r="A15" s="4"/>
      <c r="B15" s="13" t="s">
        <v>27</v>
      </c>
      <c r="C15" s="22">
        <v>0</v>
      </c>
      <c r="D15" s="22">
        <v>0</v>
      </c>
      <c r="E15" s="22">
        <v>1.2270704213634979E-3</v>
      </c>
      <c r="F15" s="22">
        <v>1.2270704213634979E-3</v>
      </c>
      <c r="G15" s="22">
        <v>0</v>
      </c>
      <c r="H15" s="22">
        <v>0</v>
      </c>
      <c r="I15" s="22">
        <v>0</v>
      </c>
      <c r="J15" s="22">
        <v>1.196220345798151E-3</v>
      </c>
      <c r="K15" s="22">
        <v>1.196220345798151E-3</v>
      </c>
      <c r="L15" s="22">
        <v>2.2595273198409518E-3</v>
      </c>
      <c r="M15" s="22">
        <v>0</v>
      </c>
      <c r="N15" s="22">
        <v>1.063306974042801E-3</v>
      </c>
      <c r="O15" s="22">
        <v>1.063306974042801E-3</v>
      </c>
      <c r="P15" s="22">
        <v>2.2595273198409518E-3</v>
      </c>
      <c r="Q15" s="22">
        <v>1.196220345798151E-3</v>
      </c>
      <c r="R15" s="22">
        <v>0</v>
      </c>
      <c r="S15" s="22">
        <v>2.2494750480275211E-3</v>
      </c>
      <c r="T15" s="22">
        <v>3.4456953938256721E-3</v>
      </c>
      <c r="U15" s="22">
        <v>3.4456953938256721E-3</v>
      </c>
      <c r="V15" s="22">
        <v>3.4456953938256721E-3</v>
      </c>
      <c r="W15" s="22">
        <v>2.2595273198409518E-3</v>
      </c>
      <c r="X15" s="22">
        <v>2.2595273198409518E-3</v>
      </c>
      <c r="Y15" s="22">
        <v>2.2595273198409518E-3</v>
      </c>
      <c r="Z15" s="22">
        <v>2.2595273198409518E-3</v>
      </c>
      <c r="AA15" s="22">
        <v>3.4557476656391032E-3</v>
      </c>
      <c r="AB15" s="22">
        <v>2.2595273198409518E-3</v>
      </c>
      <c r="AC15" s="22">
        <v>2.2595273198409518E-3</v>
      </c>
      <c r="AD15" s="22">
        <v>2.2595273198409518E-3</v>
      </c>
      <c r="AE15" s="22">
        <v>1.063306974042801E-3</v>
      </c>
      <c r="AF15" s="22">
        <v>1.063306974042801E-3</v>
      </c>
      <c r="AG15" s="22">
        <v>1.063306974042801E-3</v>
      </c>
      <c r="AH15" s="22">
        <v>1.063306974042801E-3</v>
      </c>
      <c r="AI15" s="22">
        <v>1.063306974042801E-3</v>
      </c>
      <c r="AJ15" s="22">
        <v>1.063306974042801E-3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1.1861680739847201E-3</v>
      </c>
      <c r="AQ15" s="22">
        <v>1.1861680739847201E-3</v>
      </c>
      <c r="AR15" s="22">
        <v>2.3823884197828708E-3</v>
      </c>
      <c r="AS15" s="22">
        <v>3.4456953938256721E-3</v>
      </c>
      <c r="AT15" s="22">
        <v>3.4456953938256721E-3</v>
      </c>
      <c r="AU15" s="22">
        <v>2.2595273198409518E-3</v>
      </c>
      <c r="AV15" s="22">
        <v>5.8030039031245276E-3</v>
      </c>
      <c r="AW15" s="22">
        <v>5.8030039031245276E-3</v>
      </c>
      <c r="AX15" s="22">
        <v>5.8030039031245276E-3</v>
      </c>
      <c r="AY15" s="22">
        <v>8.3171887755723664E-3</v>
      </c>
      <c r="AZ15" s="22">
        <v>7.1310207015876457E-3</v>
      </c>
      <c r="BA15" s="22">
        <v>4.5190546396819036E-3</v>
      </c>
      <c r="BB15" s="22">
        <v>5.8130561749379604E-3</v>
      </c>
      <c r="BC15" s="22">
        <v>5.8130561749379604E-3</v>
      </c>
      <c r="BD15" s="22">
        <v>5.8030039031245293E-3</v>
      </c>
      <c r="BE15" s="22">
        <v>5.8180315417951118E-3</v>
      </c>
      <c r="BF15" s="22">
        <v>5.8180315417951118E-3</v>
      </c>
      <c r="BG15" s="22">
        <v>5.9158127312530168E-3</v>
      </c>
      <c r="BH15" s="22">
        <v>4.7296446572682961E-3</v>
      </c>
      <c r="BI15" s="22">
        <v>4.8614411099332632E-3</v>
      </c>
      <c r="BJ15" s="22">
        <v>4.8614411099332632E-3</v>
      </c>
      <c r="BK15" s="22">
        <v>1.108286601298538E-2</v>
      </c>
      <c r="BL15" s="22">
        <v>8.6696275176371563E-3</v>
      </c>
      <c r="BM15" s="22">
        <v>1.227908635878353E-2</v>
      </c>
      <c r="BN15" s="22">
        <v>1.4569463754189819E-2</v>
      </c>
      <c r="BO15" s="22">
        <v>1.331748148540293E-2</v>
      </c>
      <c r="BP15" s="22">
        <v>1.199951695875325E-2</v>
      </c>
      <c r="BQ15" s="22">
        <v>1.335950075187209E-2</v>
      </c>
      <c r="BR15" s="22">
        <v>1.7069905970118079E-2</v>
      </c>
      <c r="BS15" s="22">
        <v>1.4646615202956429E-2</v>
      </c>
      <c r="BT15" s="22">
        <v>1.346044712897171E-2</v>
      </c>
      <c r="BU15" s="22">
        <v>1.352737824286427E-2</v>
      </c>
      <c r="BV15" s="22">
        <v>1.4821379778120321E-2</v>
      </c>
      <c r="BW15" s="22">
        <v>9.8530540629454891E-3</v>
      </c>
      <c r="BX15" s="22">
        <v>9.3565327582215366E-3</v>
      </c>
      <c r="BY15" s="22">
        <v>9.3565327582215366E-3</v>
      </c>
      <c r="BZ15" s="22">
        <v>8.2932257841787354E-3</v>
      </c>
      <c r="CA15" s="22">
        <v>6.9992242489226803E-3</v>
      </c>
      <c r="CB15" s="22">
        <v>3.5434765832835771E-3</v>
      </c>
      <c r="CC15" s="22">
        <v>3.5434765832835771E-3</v>
      </c>
      <c r="CD15" s="22">
        <v>4.7705470046470752E-3</v>
      </c>
      <c r="CE15" s="22">
        <v>3.707240030604274E-3</v>
      </c>
      <c r="CF15" s="22">
        <v>2.5210719566195541E-3</v>
      </c>
      <c r="CG15" s="22">
        <v>2.5210719566195541E-3</v>
      </c>
      <c r="CH15" s="22">
        <v>3.5843789306623549E-3</v>
      </c>
      <c r="CI15" s="22">
        <v>2.3573085092988559E-3</v>
      </c>
      <c r="CJ15" s="22">
        <v>1.294001535256056E-3</v>
      </c>
      <c r="CK15" s="22">
        <v>1.294001535256056E-3</v>
      </c>
      <c r="CL15" s="22">
        <v>1.294001535256056E-3</v>
      </c>
    </row>
    <row r="16" spans="1:90" ht="15" customHeight="1">
      <c r="A16" s="4"/>
      <c r="B16" s="13" t="s">
        <v>28</v>
      </c>
      <c r="C16" s="22">
        <v>2.4902218810542069E-3</v>
      </c>
      <c r="D16" s="22">
        <v>1.294001535256056E-3</v>
      </c>
      <c r="E16" s="22">
        <v>0</v>
      </c>
      <c r="F16" s="22">
        <v>0</v>
      </c>
      <c r="G16" s="22">
        <v>2.290377395406299E-3</v>
      </c>
      <c r="H16" s="22">
        <v>2.1266139480856021E-3</v>
      </c>
      <c r="I16" s="22">
        <v>4.4169913434919019E-3</v>
      </c>
      <c r="J16" s="22">
        <v>4.4169913434919019E-3</v>
      </c>
      <c r="K16" s="22">
        <v>4.4169913434919019E-3</v>
      </c>
      <c r="L16" s="22">
        <v>2.3573085092988559E-3</v>
      </c>
      <c r="M16" s="22">
        <v>5.925865003066447E-3</v>
      </c>
      <c r="N16" s="22">
        <v>3.5685564937675911E-3</v>
      </c>
      <c r="O16" s="22">
        <v>3.5685564937675911E-3</v>
      </c>
      <c r="P16" s="22">
        <v>2.2595273198409518E-3</v>
      </c>
      <c r="Q16" s="22">
        <v>4.6419157396238231E-3</v>
      </c>
      <c r="R16" s="22">
        <v>4.6419157396238231E-3</v>
      </c>
      <c r="S16" s="22">
        <v>6.8913907876513433E-3</v>
      </c>
      <c r="T16" s="22">
        <v>6.8913907876513433E-3</v>
      </c>
      <c r="U16" s="22">
        <v>8.2093553143010312E-3</v>
      </c>
      <c r="V16" s="22">
        <v>8.0775588616360649E-3</v>
      </c>
      <c r="W16" s="22">
        <v>5.6951704418531923E-3</v>
      </c>
      <c r="X16" s="22">
        <v>5.6951704418531923E-3</v>
      </c>
      <c r="Y16" s="22">
        <v>4.6318634678103919E-3</v>
      </c>
      <c r="Z16" s="22">
        <v>4.6318634678103919E-3</v>
      </c>
      <c r="AA16" s="22">
        <v>7.243829529716134E-3</v>
      </c>
      <c r="AB16" s="22">
        <v>7.1120330770511669E-3</v>
      </c>
      <c r="AC16" s="22">
        <v>7.1120330770511669E-3</v>
      </c>
      <c r="AD16" s="22">
        <v>8.2982011510358868E-3</v>
      </c>
      <c r="AE16" s="22">
        <v>1.100906532148992E-2</v>
      </c>
      <c r="AF16" s="22">
        <v>8.6266769017070474E-3</v>
      </c>
      <c r="AG16" s="22">
        <v>7.4405088277223266E-3</v>
      </c>
      <c r="AH16" s="22">
        <v>9.9307307087765327E-3</v>
      </c>
      <c r="AI16" s="22">
        <v>9.8430017911320597E-3</v>
      </c>
      <c r="AJ16" s="22">
        <v>8.5490002558760037E-3</v>
      </c>
      <c r="AK16" s="22">
        <v>9.7351683298607244E-3</v>
      </c>
      <c r="AL16" s="22">
        <v>1.0962238751224219E-2</v>
      </c>
      <c r="AM16" s="22">
        <v>1.080852757571696E-2</v>
      </c>
      <c r="AN16" s="22">
        <v>9.7452206016741556E-3</v>
      </c>
      <c r="AO16" s="22">
        <v>1.21685113688358E-2</v>
      </c>
      <c r="AP16" s="22">
        <v>1.097229102303765E-2</v>
      </c>
      <c r="AQ16" s="22">
        <v>7.3628321818912847E-3</v>
      </c>
      <c r="AR16" s="22">
        <v>8.687683792712687E-3</v>
      </c>
      <c r="AS16" s="22">
        <v>1.107007221249556E-2</v>
      </c>
      <c r="AT16" s="22">
        <v>1.202554572526702E-2</v>
      </c>
      <c r="AU16" s="22">
        <v>1.4417986416863321E-2</v>
      </c>
      <c r="AV16" s="22">
        <v>1.4417986416863321E-2</v>
      </c>
      <c r="AW16" s="22">
        <v>1.4417986416863321E-2</v>
      </c>
      <c r="AX16" s="22">
        <v>1.2045650268893879E-2</v>
      </c>
      <c r="AY16" s="22">
        <v>1.214343145835179E-2</v>
      </c>
      <c r="AZ16" s="22">
        <v>1.08393776512823E-2</v>
      </c>
      <c r="BA16" s="22">
        <v>1.2133379186538361E-2</v>
      </c>
      <c r="BB16" s="22">
        <v>1.4587520029265361E-2</v>
      </c>
      <c r="BC16" s="22">
        <v>2.1949235292066261E-2</v>
      </c>
      <c r="BD16" s="22">
        <v>2.68558608561104E-2</v>
      </c>
      <c r="BE16" s="22">
        <v>2.4341675983662561E-2</v>
      </c>
      <c r="BF16" s="22">
        <v>2.1785471844745559E-2</v>
      </c>
      <c r="BG16" s="22">
        <v>2.2925762204494351E-2</v>
      </c>
      <c r="BH16" s="22">
        <v>2.6381509870133449E-2</v>
      </c>
      <c r="BI16" s="22">
        <v>3.2077797231077031E-2</v>
      </c>
      <c r="BJ16" s="22">
        <v>3.4662771665184201E-2</v>
      </c>
      <c r="BK16" s="22">
        <v>3.088860052068736E-2</v>
      </c>
      <c r="BL16" s="22">
        <v>3.3402785393135202E-2</v>
      </c>
      <c r="BM16" s="22">
        <v>3.4720749919784889E-2</v>
      </c>
      <c r="BN16" s="22">
        <v>3.9379605015393858E-2</v>
      </c>
      <c r="BO16" s="22">
        <v>3.9190929720649768E-2</v>
      </c>
      <c r="BP16" s="22">
        <v>3.8298105215038757E-2</v>
      </c>
      <c r="BQ16" s="22">
        <v>3.8352918281997737E-2</v>
      </c>
      <c r="BR16" s="22">
        <v>3.597550522907203E-2</v>
      </c>
      <c r="BS16" s="22">
        <v>4.3211362267349923E-2</v>
      </c>
      <c r="BT16" s="22">
        <v>3.9724764526145463E-2</v>
      </c>
      <c r="BU16" s="22">
        <v>3.0197444685194749E-2</v>
      </c>
      <c r="BV16" s="22">
        <v>2.3019429350280771E-2</v>
      </c>
      <c r="BW16" s="22">
        <v>2.207691770105975E-2</v>
      </c>
      <c r="BX16" s="22">
        <v>2.0595189727089361E-2</v>
      </c>
      <c r="BY16" s="22">
        <v>1.9168274820077949E-2</v>
      </c>
      <c r="BZ16" s="22">
        <v>1.555881597893159E-2</v>
      </c>
      <c r="CA16" s="22">
        <v>7.1278555139459316E-3</v>
      </c>
      <c r="CB16" s="22">
        <v>2.4801696092407758E-3</v>
      </c>
      <c r="CC16" s="22">
        <v>2.4801696092407758E-3</v>
      </c>
      <c r="CD16" s="22">
        <v>0</v>
      </c>
      <c r="CE16" s="22">
        <v>0</v>
      </c>
      <c r="CF16" s="22">
        <v>1.196220345798151E-3</v>
      </c>
      <c r="CG16" s="22">
        <v>1.196220345798151E-3</v>
      </c>
      <c r="CH16" s="22">
        <v>1.2270704213634979E-3</v>
      </c>
      <c r="CI16" s="22">
        <v>2.4541408427269972E-3</v>
      </c>
      <c r="CJ16" s="22">
        <v>2.4541408427269972E-3</v>
      </c>
      <c r="CK16" s="22">
        <v>1.2270704213634979E-3</v>
      </c>
      <c r="CL16" s="22">
        <v>1.2270704213634979E-3</v>
      </c>
    </row>
    <row r="17" spans="1:90" ht="15" customHeight="1">
      <c r="A17" s="4"/>
      <c r="B17" s="13" t="s">
        <v>29</v>
      </c>
      <c r="C17" s="22">
        <v>0</v>
      </c>
      <c r="D17" s="22">
        <v>1.3179645266496859E-3</v>
      </c>
      <c r="E17" s="22">
        <v>1.3179645266496859E-3</v>
      </c>
      <c r="F17" s="22">
        <v>1.3179645266496859E-3</v>
      </c>
      <c r="G17" s="22">
        <v>2.6359290532993731E-3</v>
      </c>
      <c r="H17" s="22">
        <v>3.8321493990975228E-3</v>
      </c>
      <c r="I17" s="22">
        <v>6.2145378188803941E-3</v>
      </c>
      <c r="J17" s="22">
        <v>7.2778447929231953E-3</v>
      </c>
      <c r="K17" s="22">
        <v>8.4740651387213463E-3</v>
      </c>
      <c r="L17" s="22">
        <v>7.410758164678545E-3</v>
      </c>
      <c r="M17" s="22">
        <v>7.50853935413645E-3</v>
      </c>
      <c r="N17" s="22">
        <v>7.6163728154077844E-3</v>
      </c>
      <c r="O17" s="22">
        <v>8.6796797894505857E-3</v>
      </c>
      <c r="P17" s="22">
        <v>6.1894579083963796E-3</v>
      </c>
      <c r="Q17" s="22">
        <v>6.1894579083963796E-3</v>
      </c>
      <c r="R17" s="22">
        <v>6.1894579083963796E-3</v>
      </c>
      <c r="S17" s="22">
        <v>8.5718463281792504E-3</v>
      </c>
      <c r="T17" s="22">
        <v>8.5718463281792504E-3</v>
      </c>
      <c r="U17" s="22">
        <v>8.5718463281792504E-3</v>
      </c>
      <c r="V17" s="22">
        <v>8.5718463281792504E-3</v>
      </c>
      <c r="W17" s="22">
        <v>9.8898108548289392E-3</v>
      </c>
      <c r="X17" s="22">
        <v>7.5074224350460666E-3</v>
      </c>
      <c r="Y17" s="22">
        <v>7.5074224350460666E-3</v>
      </c>
      <c r="Z17" s="22">
        <v>8.7036427808442184E-3</v>
      </c>
      <c r="AA17" s="22">
        <v>6.0916767189384746E-3</v>
      </c>
      <c r="AB17" s="22">
        <v>6.0916767189384746E-3</v>
      </c>
      <c r="AC17" s="22">
        <v>7.4096412455881616E-3</v>
      </c>
      <c r="AD17" s="22">
        <v>7.4096412455881616E-3</v>
      </c>
      <c r="AE17" s="22">
        <v>7.4096412455881616E-3</v>
      </c>
      <c r="AF17" s="22">
        <v>8.3411517669659957E-3</v>
      </c>
      <c r="AG17" s="22">
        <v>8.3411517669659957E-3</v>
      </c>
      <c r="AH17" s="22">
        <v>8.3411517669659957E-3</v>
      </c>
      <c r="AI17" s="22">
        <v>5.9587633471831249E-3</v>
      </c>
      <c r="AJ17" s="22">
        <v>7.0220703212259261E-3</v>
      </c>
      <c r="AK17" s="22">
        <v>7.0220703212259261E-3</v>
      </c>
      <c r="AL17" s="22">
        <v>8.2182906670240762E-3</v>
      </c>
      <c r="AM17" s="22">
        <v>8.3820541143447749E-3</v>
      </c>
      <c r="AN17" s="22">
        <v>8.3820541143447749E-3</v>
      </c>
      <c r="AO17" s="22">
        <v>8.3820541143447749E-3</v>
      </c>
      <c r="AP17" s="22">
        <v>8.3820541143447749E-3</v>
      </c>
      <c r="AQ17" s="22">
        <v>7.2778447929231936E-3</v>
      </c>
      <c r="AR17" s="22">
        <v>8.4640128669079152E-3</v>
      </c>
      <c r="AS17" s="22">
        <v>8.2093553143010294E-3</v>
      </c>
      <c r="AT17" s="22">
        <v>1.0468882634141981E-2</v>
      </c>
      <c r="AU17" s="22">
        <v>1.2861323325738279E-2</v>
      </c>
      <c r="AV17" s="22">
        <v>1.2861323325738279E-2</v>
      </c>
      <c r="AW17" s="22">
        <v>1.179801635169548E-2</v>
      </c>
      <c r="AX17" s="22">
        <v>1.179801635169548E-2</v>
      </c>
      <c r="AY17" s="22">
        <v>5.838136085421974E-3</v>
      </c>
      <c r="AZ17" s="22">
        <v>8.318305694662749E-3</v>
      </c>
      <c r="BA17" s="22">
        <v>7.122085348864598E-3</v>
      </c>
      <c r="BB17" s="22">
        <v>9.3715603968921209E-3</v>
      </c>
      <c r="BC17" s="22">
        <v>1.1764001088488419E-2</v>
      </c>
      <c r="BD17" s="22">
        <v>1.2827308062531221E-2</v>
      </c>
      <c r="BE17" s="22">
        <v>1.4131361869600709E-2</v>
      </c>
      <c r="BF17" s="22">
        <v>1.6621583750654919E-2</v>
      </c>
      <c r="BG17" s="22">
        <v>1.7987337708855099E-2</v>
      </c>
      <c r="BH17" s="22">
        <v>1.7987337708855099E-2</v>
      </c>
      <c r="BI17" s="22">
        <v>1.433602766430018E-2</v>
      </c>
      <c r="BJ17" s="22">
        <v>1.553224801009833E-2</v>
      </c>
      <c r="BK17" s="22">
        <v>1.2420935083261919E-2</v>
      </c>
      <c r="BL17" s="22">
        <v>1.597446393835893E-2</v>
      </c>
      <c r="BM17" s="22">
        <v>1.690597445973676E-2</v>
      </c>
      <c r="BN17" s="22">
        <v>2.0241602554110331E-2</v>
      </c>
      <c r="BO17" s="22">
        <v>2.1692480452515369E-2</v>
      </c>
      <c r="BP17" s="22">
        <v>2.04973770258076E-2</v>
      </c>
      <c r="BQ17" s="22">
        <v>2.0507429297621029E-2</v>
      </c>
      <c r="BR17" s="22">
        <v>2.3021614170068871E-2</v>
      </c>
      <c r="BS17" s="22">
        <v>2.66980041251078E-2</v>
      </c>
      <c r="BT17" s="22">
        <v>2.4340695615808941E-2</v>
      </c>
      <c r="BU17" s="22">
        <v>2.5792690433304361E-2</v>
      </c>
      <c r="BV17" s="22">
        <v>2.2214081667723339E-2</v>
      </c>
      <c r="BW17" s="22">
        <v>1.9709949067088929E-2</v>
      </c>
      <c r="BX17" s="22">
        <v>1.597874604509103E-2</v>
      </c>
      <c r="BY17" s="22">
        <v>1.3488524164036821E-2</v>
      </c>
      <c r="BZ17" s="22">
        <v>1.471559458540032E-2</v>
      </c>
      <c r="CA17" s="22">
        <v>1.2225372704346109E-2</v>
      </c>
      <c r="CB17" s="22">
        <v>8.6058615913863126E-3</v>
      </c>
      <c r="CC17" s="22">
        <v>6.0916767189384746E-3</v>
      </c>
      <c r="CD17" s="22">
        <v>7.1549836929812767E-3</v>
      </c>
      <c r="CE17" s="22">
        <v>5.9587633471831257E-3</v>
      </c>
      <c r="CF17" s="22">
        <v>2.1266139480856021E-3</v>
      </c>
      <c r="CG17" s="22">
        <v>1.063306974042801E-3</v>
      </c>
      <c r="CH17" s="22">
        <v>1.063306974042801E-3</v>
      </c>
      <c r="CI17" s="22">
        <v>2.3812715006924869E-3</v>
      </c>
      <c r="CJ17" s="22">
        <v>1.3179645266496859E-3</v>
      </c>
      <c r="CK17" s="22">
        <v>2.3812715006924869E-3</v>
      </c>
      <c r="CL17" s="22">
        <v>2.3812715006924869E-3</v>
      </c>
    </row>
    <row r="18" spans="1:90" ht="15" customHeight="1">
      <c r="A18" s="4"/>
      <c r="B18" s="13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1.063306974042801E-3</v>
      </c>
      <c r="Z18" s="22">
        <v>1.063306974042801E-3</v>
      </c>
      <c r="AA18" s="22">
        <v>1.063306974042801E-3</v>
      </c>
      <c r="AB18" s="22">
        <v>1.063306974042801E-3</v>
      </c>
      <c r="AC18" s="22">
        <v>1.063306974042801E-3</v>
      </c>
      <c r="AD18" s="22">
        <v>1.063306974042801E-3</v>
      </c>
      <c r="AE18" s="22">
        <v>1.063306974042801E-3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2.5210719566195541E-3</v>
      </c>
      <c r="BE18" s="22">
        <v>2.5210719566195541E-3</v>
      </c>
      <c r="BF18" s="22">
        <v>2.5210719566195541E-3</v>
      </c>
      <c r="BG18" s="22">
        <v>2.5210719566195541E-3</v>
      </c>
      <c r="BH18" s="22">
        <v>2.5210719566195541E-3</v>
      </c>
      <c r="BI18" s="22">
        <v>2.4541408427269972E-3</v>
      </c>
      <c r="BJ18" s="22">
        <v>2.4541408427269972E-3</v>
      </c>
      <c r="BK18" s="22">
        <v>2.4541408427269972E-3</v>
      </c>
      <c r="BL18" s="22">
        <v>2.4541408427269972E-3</v>
      </c>
      <c r="BM18" s="22">
        <v>1.2270704213634979E-3</v>
      </c>
      <c r="BN18" s="22">
        <v>2.5450349480131839E-3</v>
      </c>
      <c r="BO18" s="22">
        <v>3.731203021997905E-3</v>
      </c>
      <c r="BP18" s="22">
        <v>3.731203021997905E-3</v>
      </c>
      <c r="BQ18" s="22">
        <v>3.731203021997905E-3</v>
      </c>
      <c r="BR18" s="22">
        <v>4.7945099960407054E-3</v>
      </c>
      <c r="BS18" s="22">
        <v>5.9907303418388572E-3</v>
      </c>
      <c r="BT18" s="22">
        <v>4.6727658151891702E-3</v>
      </c>
      <c r="BU18" s="22">
        <v>3.609458841146369E-3</v>
      </c>
      <c r="BV18" s="22">
        <v>4.7956269151310888E-3</v>
      </c>
      <c r="BW18" s="22">
        <v>3.609458841146369E-3</v>
      </c>
      <c r="BX18" s="22">
        <v>1.1861680739847201E-3</v>
      </c>
      <c r="BY18" s="22">
        <v>2.504132600634406E-3</v>
      </c>
      <c r="BZ18" s="22">
        <v>1.3179645266496859E-3</v>
      </c>
      <c r="CA18" s="22">
        <v>1.3179645266496859E-3</v>
      </c>
      <c r="CB18" s="22">
        <v>1.3179645266496859E-3</v>
      </c>
      <c r="CC18" s="22">
        <v>1.3179645266496859E-3</v>
      </c>
      <c r="CD18" s="22">
        <v>1.3179645266496859E-3</v>
      </c>
      <c r="CE18" s="22">
        <v>1.3179645266496859E-3</v>
      </c>
      <c r="CF18" s="22">
        <v>1.3179645266496859E-3</v>
      </c>
      <c r="CG18" s="22">
        <v>1.3179645266496859E-3</v>
      </c>
      <c r="CH18" s="22">
        <v>1.3179645266496859E-3</v>
      </c>
      <c r="CI18" s="22">
        <v>1.3179645266496859E-3</v>
      </c>
      <c r="CJ18" s="22">
        <v>1.3179645266496859E-3</v>
      </c>
      <c r="CK18" s="22">
        <v>1.3179645266496859E-3</v>
      </c>
      <c r="CL18" s="22">
        <v>1.3179645266496859E-3</v>
      </c>
    </row>
    <row r="19" spans="1:90" ht="15" customHeight="1">
      <c r="A19" s="4"/>
      <c r="B19" s="13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1.063306974042801E-3</v>
      </c>
      <c r="H19" s="22">
        <v>1.063306974042801E-3</v>
      </c>
      <c r="I19" s="22">
        <v>1.063306974042801E-3</v>
      </c>
      <c r="J19" s="22">
        <v>1.063306974042801E-3</v>
      </c>
      <c r="K19" s="22">
        <v>1.063306974042801E-3</v>
      </c>
      <c r="L19" s="22">
        <v>1.063306974042801E-3</v>
      </c>
      <c r="M19" s="22">
        <v>1.063306974042801E-3</v>
      </c>
      <c r="N19" s="22">
        <v>1.063306974042801E-3</v>
      </c>
      <c r="O19" s="22">
        <v>1.063306974042801E-3</v>
      </c>
      <c r="P19" s="22">
        <v>1.063306974042801E-3</v>
      </c>
      <c r="Q19" s="22">
        <v>1.063306974042801E-3</v>
      </c>
      <c r="R19" s="22">
        <v>1.063306974042801E-3</v>
      </c>
      <c r="S19" s="22">
        <v>1.063306974042801E-3</v>
      </c>
      <c r="T19" s="22">
        <v>1.063306974042801E-3</v>
      </c>
      <c r="U19" s="22">
        <v>1.063306974042801E-3</v>
      </c>
      <c r="V19" s="22">
        <v>1.063306974042801E-3</v>
      </c>
      <c r="W19" s="22">
        <v>1.063306974042801E-3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1.196220345798151E-3</v>
      </c>
      <c r="AO19" s="22">
        <v>1.196220345798151E-3</v>
      </c>
      <c r="AP19" s="22">
        <v>1.196220345798151E-3</v>
      </c>
      <c r="AQ19" s="22">
        <v>1.196220345798151E-3</v>
      </c>
      <c r="AR19" s="22">
        <v>1.196220345798151E-3</v>
      </c>
      <c r="AS19" s="22">
        <v>1.196220345798151E-3</v>
      </c>
      <c r="AT19" s="22">
        <v>1.196220345798151E-3</v>
      </c>
      <c r="AU19" s="22">
        <v>1.196220345798151E-3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1.1861680739847201E-3</v>
      </c>
      <c r="BL19" s="22">
        <v>1.1861680739847201E-3</v>
      </c>
      <c r="BM19" s="22">
        <v>1.1861680739847201E-3</v>
      </c>
      <c r="BN19" s="22">
        <v>1.1861680739847201E-3</v>
      </c>
      <c r="BO19" s="22">
        <v>1.196220345798151E-3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1.1861680739847201E-3</v>
      </c>
      <c r="BZ19" s="22">
        <v>2.3723361479694401E-3</v>
      </c>
      <c r="CA19" s="22">
        <v>2.3723361479694401E-3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</row>
    <row r="20" spans="1:90" ht="15" customHeight="1">
      <c r="A20" s="4"/>
      <c r="B20" s="13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1.2270704213634979E-3</v>
      </c>
      <c r="AD20" s="22">
        <v>1.2270704213634979E-3</v>
      </c>
      <c r="AE20" s="22">
        <v>1.2270704213634979E-3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1.2270704213634979E-3</v>
      </c>
      <c r="AX20" s="22">
        <v>1.2270704213634979E-3</v>
      </c>
      <c r="AY20" s="22">
        <v>1.2270704213634979E-3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2.413238495348218E-3</v>
      </c>
      <c r="BF20" s="22">
        <v>1.1861680739847201E-3</v>
      </c>
      <c r="BG20" s="22">
        <v>1.1861680739847201E-3</v>
      </c>
      <c r="BH20" s="22">
        <v>1.1861680739847201E-3</v>
      </c>
      <c r="BI20" s="22">
        <v>1.1861680739847201E-3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1.3179645266496859E-3</v>
      </c>
      <c r="CG20" s="22">
        <v>1.3179645266496859E-3</v>
      </c>
      <c r="CH20" s="22">
        <v>1.2270704213634979E-3</v>
      </c>
      <c r="CI20" s="22">
        <v>0</v>
      </c>
      <c r="CJ20" s="22">
        <v>0</v>
      </c>
      <c r="CK20" s="22">
        <v>0</v>
      </c>
      <c r="CL20" s="22">
        <v>0</v>
      </c>
    </row>
    <row r="21" spans="1:90" ht="15" customHeight="1">
      <c r="A21" s="4"/>
      <c r="B21" s="13" t="s">
        <v>33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1.196220345798151E-3</v>
      </c>
      <c r="AT21" s="22">
        <v>1.196220345798151E-3</v>
      </c>
      <c r="AU21" s="22">
        <v>1.196220345798151E-3</v>
      </c>
      <c r="AV21" s="22">
        <v>1.196220345798151E-3</v>
      </c>
      <c r="AW21" s="22">
        <v>1.196220345798151E-3</v>
      </c>
      <c r="AX21" s="22">
        <v>1.196220345798151E-3</v>
      </c>
      <c r="AY21" s="22">
        <v>1.196220345798151E-3</v>
      </c>
      <c r="AZ21" s="22">
        <v>1.196220345798151E-3</v>
      </c>
      <c r="BA21" s="22">
        <v>1.196220345798151E-3</v>
      </c>
      <c r="BB21" s="22">
        <v>1.196220345798151E-3</v>
      </c>
      <c r="BC21" s="22">
        <v>3.6864422268523571E-3</v>
      </c>
      <c r="BD21" s="22">
        <v>3.6864422268523571E-3</v>
      </c>
      <c r="BE21" s="22">
        <v>3.6864422268523571E-3</v>
      </c>
      <c r="BF21" s="22">
        <v>3.6864422268523571E-3</v>
      </c>
      <c r="BG21" s="22">
        <v>4.882662572650508E-3</v>
      </c>
      <c r="BH21" s="22">
        <v>3.6864422268523571E-3</v>
      </c>
      <c r="BI21" s="22">
        <v>3.6864422268523571E-3</v>
      </c>
      <c r="BJ21" s="22">
        <v>3.6864422268523571E-3</v>
      </c>
      <c r="BK21" s="22">
        <v>3.6864422268523571E-3</v>
      </c>
      <c r="BL21" s="22">
        <v>3.6864422268523571E-3</v>
      </c>
      <c r="BM21" s="22">
        <v>3.6864422268523571E-3</v>
      </c>
      <c r="BN21" s="22">
        <v>2.4902218810542069E-3</v>
      </c>
      <c r="BO21" s="22">
        <v>2.4902218810542069E-3</v>
      </c>
      <c r="BP21" s="22">
        <v>2.2595273198409518E-3</v>
      </c>
      <c r="BQ21" s="22">
        <v>2.2595273198409518E-3</v>
      </c>
      <c r="BR21" s="22">
        <v>2.2595273198409518E-3</v>
      </c>
      <c r="BS21" s="22">
        <v>1.063306974042801E-3</v>
      </c>
      <c r="BT21" s="22">
        <v>1.063306974042801E-3</v>
      </c>
      <c r="BU21" s="22">
        <v>1.196220345798151E-3</v>
      </c>
      <c r="BV21" s="22">
        <v>1.196220345798151E-3</v>
      </c>
      <c r="BW21" s="22">
        <v>1.196220345798151E-3</v>
      </c>
      <c r="BX21" s="22">
        <v>1.196220345798151E-3</v>
      </c>
      <c r="BY21" s="22">
        <v>1.196220345798151E-3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</row>
    <row r="22" spans="1:90" ht="15" customHeight="1">
      <c r="A22" s="4"/>
      <c r="B22" s="13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1.3179645266496859E-3</v>
      </c>
      <c r="AZ22" s="22">
        <v>1.3179645266496859E-3</v>
      </c>
      <c r="BA22" s="22">
        <v>1.3179645266496859E-3</v>
      </c>
      <c r="BB22" s="22">
        <v>1.3179645266496859E-3</v>
      </c>
      <c r="BC22" s="22">
        <v>2.6359290532993731E-3</v>
      </c>
      <c r="BD22" s="22">
        <v>3.8321493990975228E-3</v>
      </c>
      <c r="BE22" s="22">
        <v>3.8321493990975228E-3</v>
      </c>
      <c r="BF22" s="22">
        <v>3.8321493990975228E-3</v>
      </c>
      <c r="BG22" s="22">
        <v>3.8321493990975228E-3</v>
      </c>
      <c r="BH22" s="22">
        <v>3.8321493990975228E-3</v>
      </c>
      <c r="BI22" s="22">
        <v>3.8321493990975228E-3</v>
      </c>
      <c r="BJ22" s="22">
        <v>3.8321493990975228E-3</v>
      </c>
      <c r="BK22" s="22">
        <v>2.6359290532993731E-3</v>
      </c>
      <c r="BL22" s="22">
        <v>2.6359290532993731E-3</v>
      </c>
      <c r="BM22" s="22">
        <v>2.5450349480131839E-3</v>
      </c>
      <c r="BN22" s="22">
        <v>2.5450349480131839E-3</v>
      </c>
      <c r="BO22" s="22">
        <v>2.5450349480131839E-3</v>
      </c>
      <c r="BP22" s="22">
        <v>1.3179645266496859E-3</v>
      </c>
      <c r="BQ22" s="22">
        <v>2.3812715006924869E-3</v>
      </c>
      <c r="BR22" s="22">
        <v>2.3812715006924869E-3</v>
      </c>
      <c r="BS22" s="22">
        <v>2.3812715006924869E-3</v>
      </c>
      <c r="BT22" s="22">
        <v>2.3812715006924869E-3</v>
      </c>
      <c r="BU22" s="22">
        <v>1.063306974042801E-3</v>
      </c>
      <c r="BV22" s="22">
        <v>1.063306974042801E-3</v>
      </c>
      <c r="BW22" s="22">
        <v>1.063306974042801E-3</v>
      </c>
      <c r="BX22" s="22">
        <v>1.063306974042801E-3</v>
      </c>
      <c r="BY22" s="22">
        <v>1.063306974042801E-3</v>
      </c>
      <c r="BZ22" s="22">
        <v>1.063306974042801E-3</v>
      </c>
      <c r="CA22" s="22">
        <v>1.063306974042801E-3</v>
      </c>
      <c r="CB22" s="22">
        <v>1.063306974042801E-3</v>
      </c>
      <c r="CC22" s="22">
        <v>1.063306974042801E-3</v>
      </c>
      <c r="CD22" s="22">
        <v>1.063306974042801E-3</v>
      </c>
      <c r="CE22" s="22">
        <v>1.063306974042801E-3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</row>
    <row r="23" spans="1:90" ht="15" customHeight="1">
      <c r="A23" s="4"/>
      <c r="B23" s="13" t="s">
        <v>35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2.4902218810542069E-3</v>
      </c>
      <c r="AV23" s="22">
        <v>2.4902218810542069E-3</v>
      </c>
      <c r="AW23" s="22">
        <v>2.4902218810542069E-3</v>
      </c>
      <c r="AX23" s="22">
        <v>2.4902218810542069E-3</v>
      </c>
      <c r="AY23" s="22">
        <v>2.4902218810542069E-3</v>
      </c>
      <c r="AZ23" s="22">
        <v>2.4902218810542069E-3</v>
      </c>
      <c r="BA23" s="22">
        <v>2.4902218810542069E-3</v>
      </c>
      <c r="BB23" s="22">
        <v>2.4902218810542069E-3</v>
      </c>
      <c r="BC23" s="22">
        <v>2.4902218810542069E-3</v>
      </c>
      <c r="BD23" s="22">
        <v>1.196220345798151E-3</v>
      </c>
      <c r="BE23" s="22">
        <v>1.196220345798151E-3</v>
      </c>
      <c r="BF23" s="22">
        <v>1.196220345798151E-3</v>
      </c>
      <c r="BG23" s="22">
        <v>0</v>
      </c>
      <c r="BH23" s="22">
        <v>1.063306974042801E-3</v>
      </c>
      <c r="BI23" s="22">
        <v>1.063306974042801E-3</v>
      </c>
      <c r="BJ23" s="22">
        <v>1.063306974042801E-3</v>
      </c>
      <c r="BK23" s="22">
        <v>1.063306974042801E-3</v>
      </c>
      <c r="BL23" s="22">
        <v>1.063306974042801E-3</v>
      </c>
      <c r="BM23" s="22">
        <v>2.2595273198409518E-3</v>
      </c>
      <c r="BN23" s="22">
        <v>2.2595273198409518E-3</v>
      </c>
      <c r="BO23" s="22">
        <v>2.2595273198409518E-3</v>
      </c>
      <c r="BP23" s="22">
        <v>1.196220345798151E-3</v>
      </c>
      <c r="BQ23" s="22">
        <v>1.196220345798151E-3</v>
      </c>
      <c r="BR23" s="22">
        <v>1.196220345798151E-3</v>
      </c>
      <c r="BS23" s="22">
        <v>1.196220345798151E-3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</row>
    <row r="24" spans="1:90" ht="18" customHeight="1">
      <c r="A24" s="4"/>
      <c r="B24" s="13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1.3179645266496859E-3</v>
      </c>
      <c r="BD24" s="22">
        <v>1.3179645266496859E-3</v>
      </c>
      <c r="BE24" s="22">
        <v>1.3179645266496859E-3</v>
      </c>
      <c r="BF24" s="22">
        <v>1.3179645266496859E-3</v>
      </c>
      <c r="BG24" s="22">
        <v>1.3179645266496859E-3</v>
      </c>
      <c r="BH24" s="22">
        <v>1.3179645266496859E-3</v>
      </c>
      <c r="BI24" s="22">
        <v>1.3179645266496859E-3</v>
      </c>
      <c r="BJ24" s="22">
        <v>1.3179645266496859E-3</v>
      </c>
      <c r="BK24" s="22">
        <v>2.5141848724478371E-3</v>
      </c>
      <c r="BL24" s="22">
        <v>2.5141848724478371E-3</v>
      </c>
      <c r="BM24" s="22">
        <v>2.5141848724478371E-3</v>
      </c>
      <c r="BN24" s="22">
        <v>2.5141848724478371E-3</v>
      </c>
      <c r="BO24" s="22">
        <v>2.5141848724478371E-3</v>
      </c>
      <c r="BP24" s="22">
        <v>2.5141848724478371E-3</v>
      </c>
      <c r="BQ24" s="22">
        <v>3.7104052182459881E-3</v>
      </c>
      <c r="BR24" s="22">
        <v>3.7104052182459881E-3</v>
      </c>
      <c r="BS24" s="22">
        <v>3.7104052182459881E-3</v>
      </c>
      <c r="BT24" s="22">
        <v>3.7104052182459881E-3</v>
      </c>
      <c r="BU24" s="22">
        <v>1.3179645266496859E-3</v>
      </c>
      <c r="BV24" s="22">
        <v>1.3179645266496859E-3</v>
      </c>
      <c r="BW24" s="22">
        <v>1.3179645266496859E-3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</row>
    <row r="25" spans="1:90" ht="15" customHeight="1">
      <c r="A25" s="4"/>
      <c r="B25" s="13" t="s">
        <v>37</v>
      </c>
      <c r="C25" s="22">
        <v>1.3179645266496859E-3</v>
      </c>
      <c r="D25" s="22">
        <v>1.3179645266496859E-3</v>
      </c>
      <c r="E25" s="22">
        <v>2.3812715006924869E-3</v>
      </c>
      <c r="F25" s="22">
        <v>1.3179645266496859E-3</v>
      </c>
      <c r="G25" s="22">
        <v>2.504132600634406E-3</v>
      </c>
      <c r="H25" s="22">
        <v>2.504132600634406E-3</v>
      </c>
      <c r="I25" s="22">
        <v>4.8764687486038466E-3</v>
      </c>
      <c r="J25" s="22">
        <v>3.6903006746191258E-3</v>
      </c>
      <c r="K25" s="22">
        <v>4.9173710959826257E-3</v>
      </c>
      <c r="L25" s="22">
        <v>2.504132600634406E-3</v>
      </c>
      <c r="M25" s="22">
        <v>2.6359290532993731E-3</v>
      </c>
      <c r="N25" s="22">
        <v>2.6359290532993731E-3</v>
      </c>
      <c r="O25" s="22">
        <v>4.9932375625982286E-3</v>
      </c>
      <c r="P25" s="22">
        <v>3.6752730359485421E-3</v>
      </c>
      <c r="Q25" s="22">
        <v>3.6752730359485421E-3</v>
      </c>
      <c r="R25" s="22">
        <v>4.9692745712045976E-3</v>
      </c>
      <c r="S25" s="22">
        <v>7.5143095192177827E-3</v>
      </c>
      <c r="T25" s="22">
        <v>6.4510025451749806E-3</v>
      </c>
      <c r="U25" s="22">
        <v>7.7450040804310366E-3</v>
      </c>
      <c r="V25" s="22">
        <v>8.8083110544738396E-3</v>
      </c>
      <c r="W25" s="22">
        <v>1.000453140027199E-2</v>
      </c>
      <c r="X25" s="22">
        <v>1.1036988298749439E-2</v>
      </c>
      <c r="Y25" s="22">
        <v>8.5228034263016075E-3</v>
      </c>
      <c r="Z25" s="22">
        <v>9.5861104003444088E-3</v>
      </c>
      <c r="AA25" s="22">
        <v>1.0782330746142561E-2</v>
      </c>
      <c r="AB25" s="22">
        <v>8.3898900545462569E-3</v>
      </c>
      <c r="AC25" s="22">
        <v>7.095888519290201E-3</v>
      </c>
      <c r="AD25" s="22">
        <v>7.095888519290201E-3</v>
      </c>
      <c r="AE25" s="22">
        <v>8.2921088650883528E-3</v>
      </c>
      <c r="AF25" s="22">
        <v>9.7078545811959439E-3</v>
      </c>
      <c r="AG25" s="22">
        <v>8.6445476071531427E-3</v>
      </c>
      <c r="AH25" s="22">
        <v>9.8407679529512928E-3</v>
      </c>
      <c r="AI25" s="22">
        <v>9.8407679529512928E-3</v>
      </c>
      <c r="AJ25" s="22">
        <v>7.2527648824391808E-3</v>
      </c>
      <c r="AK25" s="22">
        <v>7.2527648824391808E-3</v>
      </c>
      <c r="AL25" s="22">
        <v>8.4389329564238998E-3</v>
      </c>
      <c r="AM25" s="22">
        <v>9.6351533022220517E-3</v>
      </c>
      <c r="AN25" s="22">
        <v>9.6351533022220517E-3</v>
      </c>
      <c r="AO25" s="22">
        <v>9.6452055740354828E-3</v>
      </c>
      <c r="AP25" s="22">
        <v>1.0872275995398979E-2</v>
      </c>
      <c r="AQ25" s="22">
        <v>1.448173483654535E-2</v>
      </c>
      <c r="AR25" s="22">
        <v>1.5545041810588149E-2</v>
      </c>
      <c r="AS25" s="22">
        <v>1.565287527185949E-2</v>
      </c>
      <c r="AT25" s="22">
        <v>1.565287527185949E-2</v>
      </c>
      <c r="AU25" s="22">
        <v>1.565287527185949E-2</v>
      </c>
      <c r="AV25" s="22">
        <v>1.803526369164235E-2</v>
      </c>
      <c r="AW25" s="22">
        <v>1.4548665950437909E-2</v>
      </c>
      <c r="AX25" s="22">
        <v>1.573483402442263E-2</v>
      </c>
      <c r="AY25" s="22">
        <v>1.682322090894944E-2</v>
      </c>
      <c r="AZ25" s="22">
        <v>1.580081628228542E-2</v>
      </c>
      <c r="BA25" s="22">
        <v>1.5932612734950381E-2</v>
      </c>
      <c r="BB25" s="22">
        <v>1.8192140054791341E-2</v>
      </c>
      <c r="BC25" s="22">
        <v>1.678328142285546E-2</v>
      </c>
      <c r="BD25" s="22">
        <v>1.918963283403196E-2</v>
      </c>
      <c r="BE25" s="22">
        <v>2.5356244670125101E-2</v>
      </c>
      <c r="BF25" s="22">
        <v>2.7845349632088921E-2</v>
      </c>
      <c r="BG25" s="22">
        <v>2.5574653121344149E-2</v>
      </c>
      <c r="BH25" s="22">
        <v>2.5355127751034719E-2</v>
      </c>
      <c r="BI25" s="22">
        <v>2.903151770607364E-2</v>
      </c>
      <c r="BJ25" s="22">
        <v>3.0094824680116442E-2</v>
      </c>
      <c r="BK25" s="22">
        <v>3.5652106383357141E-2</v>
      </c>
      <c r="BL25" s="22">
        <v>3.4327254772535731E-2</v>
      </c>
      <c r="BM25" s="22">
        <v>3.3131034426737593E-2</v>
      </c>
      <c r="BN25" s="22">
        <v>3.561120403597836E-2</v>
      </c>
      <c r="BO25" s="22">
        <v>3.9302621629687867E-2</v>
      </c>
      <c r="BP25" s="22">
        <v>3.8361058836496612E-2</v>
      </c>
      <c r="BQ25" s="22">
        <v>3.4850498103898522E-2</v>
      </c>
      <c r="BR25" s="22">
        <v>3.3685127833665722E-2</v>
      </c>
      <c r="BS25" s="22">
        <v>3.245710855627245E-2</v>
      </c>
      <c r="BT25" s="22">
        <v>2.4104094338277589E-2</v>
      </c>
      <c r="BU25" s="22">
        <v>2.2995602910123911E-2</v>
      </c>
      <c r="BV25" s="22">
        <v>2.309338409958182E-2</v>
      </c>
      <c r="BW25" s="22">
        <v>1.8378767080984099E-2</v>
      </c>
      <c r="BX25" s="22">
        <v>1.6020341652594861E-2</v>
      </c>
      <c r="BY25" s="22">
        <v>1.483417357861014E-2</v>
      </c>
      <c r="BZ25" s="22">
        <v>1.103603944271968E-2</v>
      </c>
      <c r="CA25" s="22">
        <v>9.7069057251661789E-3</v>
      </c>
      <c r="CB25" s="22">
        <v>4.7805992764605046E-3</v>
      </c>
      <c r="CC25" s="22">
        <v>4.7805992764605046E-3</v>
      </c>
      <c r="CD25" s="22">
        <v>4.7805992764605046E-3</v>
      </c>
      <c r="CE25" s="22">
        <v>5.7461250610454009E-3</v>
      </c>
      <c r="CF25" s="22">
        <v>2.290377395406299E-3</v>
      </c>
      <c r="CG25" s="22">
        <v>2.290377395406299E-3</v>
      </c>
      <c r="CH25" s="22">
        <v>2.290377395406299E-3</v>
      </c>
      <c r="CI25" s="22">
        <v>2.4232907671616491E-3</v>
      </c>
      <c r="CJ25" s="22">
        <v>1.2270704213634979E-3</v>
      </c>
      <c r="CK25" s="22">
        <v>1.2270704213634979E-3</v>
      </c>
      <c r="CL25" s="22">
        <v>1.2270704213634979E-3</v>
      </c>
    </row>
    <row r="26" spans="1:90" ht="13.7" customHeight="1">
      <c r="A26" s="4"/>
      <c r="B26" s="23" t="s">
        <v>14</v>
      </c>
      <c r="C26" s="24">
        <v>5.1261509343535792E-3</v>
      </c>
      <c r="D26" s="24">
        <v>5.1261509343535792E-3</v>
      </c>
      <c r="E26" s="24">
        <v>8.5049152142866943E-3</v>
      </c>
      <c r="F26" s="24">
        <v>8.7595727668935783E-3</v>
      </c>
      <c r="G26" s="24">
        <v>1.968666182925154E-2</v>
      </c>
      <c r="H26" s="24">
        <v>1.5649846635454542E-2</v>
      </c>
      <c r="I26" s="24">
        <v>2.8753726973434941E-2</v>
      </c>
      <c r="J26" s="24">
        <v>3.2425141561616723E-2</v>
      </c>
      <c r="K26" s="24">
        <v>4.8638979818007251E-2</v>
      </c>
      <c r="L26" s="24">
        <v>4.6533419269578262E-2</v>
      </c>
      <c r="M26" s="24">
        <v>5.1092952597673623E-2</v>
      </c>
      <c r="N26" s="24">
        <v>5.3559211487334189E-2</v>
      </c>
      <c r="O26" s="24">
        <v>6.5216173912775455E-2</v>
      </c>
      <c r="P26" s="24">
        <v>6.1403012138214412E-2</v>
      </c>
      <c r="Q26" s="24">
        <v>6.2843837764806024E-2</v>
      </c>
      <c r="R26" s="24">
        <v>6.5518620896932833E-2</v>
      </c>
      <c r="S26" s="24">
        <v>7.5291662937767401E-2</v>
      </c>
      <c r="T26" s="24">
        <v>7.0531168204933756E-2</v>
      </c>
      <c r="U26" s="24">
        <v>6.9304097783570259E-2</v>
      </c>
      <c r="V26" s="24">
        <v>6.9171184411814898E-2</v>
      </c>
      <c r="W26" s="24">
        <v>7.5436676849887502E-2</v>
      </c>
      <c r="X26" s="24">
        <v>7.5537623226987122E-2</v>
      </c>
      <c r="Y26" s="24">
        <v>7.5554562582972273E-2</v>
      </c>
      <c r="Z26" s="24">
        <v>7.8615852240077416E-2</v>
      </c>
      <c r="AA26" s="24">
        <v>8.5746872941665053E-2</v>
      </c>
      <c r="AB26" s="24">
        <v>8.0963108477562856E-2</v>
      </c>
      <c r="AC26" s="24">
        <v>8.2301870807964458E-2</v>
      </c>
      <c r="AD26" s="24">
        <v>8.7283431489163246E-2</v>
      </c>
      <c r="AE26" s="24">
        <v>8.6332933343248916E-2</v>
      </c>
      <c r="AF26" s="24">
        <v>7.6603689236275127E-2</v>
      </c>
      <c r="AG26" s="24">
        <v>8.0290131463127482E-2</v>
      </c>
      <c r="AH26" s="24">
        <v>8.2403951610723267E-2</v>
      </c>
      <c r="AI26" s="24">
        <v>8.3559115551337063E-2</v>
      </c>
      <c r="AJ26" s="24">
        <v>8.1014080603323893E-2</v>
      </c>
      <c r="AK26" s="24">
        <v>7.8856616579672939E-2</v>
      </c>
      <c r="AL26" s="24">
        <v>8.6271096640881478E-2</v>
      </c>
      <c r="AM26" s="24">
        <v>9.2205896996670991E-2</v>
      </c>
      <c r="AN26" s="24">
        <v>9.5713292541627346E-2</v>
      </c>
      <c r="AO26" s="24">
        <v>0.1006268051898432</v>
      </c>
      <c r="AP26" s="24">
        <v>0.10174604214993541</v>
      </c>
      <c r="AQ26" s="24">
        <v>0.1045410814045645</v>
      </c>
      <c r="AR26" s="24">
        <v>0.108296247417956</v>
      </c>
      <c r="AS26" s="24">
        <v>0.1130050942714724</v>
      </c>
      <c r="AT26" s="24">
        <v>0.1163418392849363</v>
      </c>
      <c r="AU26" s="24">
        <v>0.12486411751417351</v>
      </c>
      <c r="AV26" s="24">
        <v>0.12941830433615281</v>
      </c>
      <c r="AW26" s="24">
        <v>0.12860055149893329</v>
      </c>
      <c r="AX26" s="24">
        <v>0.13330416738968781</v>
      </c>
      <c r="AY26" s="24">
        <v>0.15531263440668189</v>
      </c>
      <c r="AZ26" s="24">
        <v>0.15376895068567609</v>
      </c>
      <c r="BA26" s="24">
        <v>0.16116468121168409</v>
      </c>
      <c r="BB26" s="24">
        <v>0.1805796095811068</v>
      </c>
      <c r="BC26" s="24">
        <v>0.23838979761986259</v>
      </c>
      <c r="BD26" s="24">
        <v>0.24812978725877499</v>
      </c>
      <c r="BE26" s="24">
        <v>0.26336424153070681</v>
      </c>
      <c r="BF26" s="24">
        <v>0.27968506943175181</v>
      </c>
      <c r="BG26" s="24">
        <v>0.30857125110483907</v>
      </c>
      <c r="BH26" s="24">
        <v>0.31734781574742438</v>
      </c>
      <c r="BI26" s="24">
        <v>0.3185499743213645</v>
      </c>
      <c r="BJ26" s="24">
        <v>0.32670449906213772</v>
      </c>
      <c r="BK26" s="24">
        <v>0.36609643920591861</v>
      </c>
      <c r="BL26" s="24">
        <v>0.36360758983985952</v>
      </c>
      <c r="BM26" s="24">
        <v>0.36701280654527157</v>
      </c>
      <c r="BN26" s="24">
        <v>0.3857179836018067</v>
      </c>
      <c r="BO26" s="24">
        <v>0.38133089347785037</v>
      </c>
      <c r="BP26" s="24">
        <v>0.35194152399863438</v>
      </c>
      <c r="BQ26" s="24">
        <v>0.33982523822588678</v>
      </c>
      <c r="BR26" s="24">
        <v>0.35044148415368381</v>
      </c>
      <c r="BS26" s="24">
        <v>0.3434609919333928</v>
      </c>
      <c r="BT26" s="24">
        <v>0.27274245092243482</v>
      </c>
      <c r="BU26" s="24">
        <v>0.24612528863079969</v>
      </c>
      <c r="BV26" s="24">
        <v>0.2313675382276934</v>
      </c>
      <c r="BW26" s="24">
        <v>0.20360963040552049</v>
      </c>
      <c r="BX26" s="24">
        <v>0.15146005834309129</v>
      </c>
      <c r="BY26" s="24">
        <v>0.12951342802846469</v>
      </c>
      <c r="BZ26" s="24">
        <v>0.11640061233776119</v>
      </c>
      <c r="CA26" s="24">
        <v>9.1902059990949678E-2</v>
      </c>
      <c r="CB26" s="24">
        <v>5.7104736339169099E-2</v>
      </c>
      <c r="CC26" s="24">
        <v>5.4482718005449932E-2</v>
      </c>
      <c r="CD26" s="24">
        <v>5.1869635024453797E-2</v>
      </c>
      <c r="CE26" s="24">
        <v>4.2126648260960423E-2</v>
      </c>
      <c r="CF26" s="24">
        <v>2.9021836573519061E-2</v>
      </c>
      <c r="CG26" s="24">
        <v>2.5370526528964151E-2</v>
      </c>
      <c r="CH26" s="24">
        <v>2.514671905192261E-2</v>
      </c>
      <c r="CI26" s="24">
        <v>2.4107375069273441E-2</v>
      </c>
      <c r="CJ26" s="24">
        <v>2.0784540775389691E-2</v>
      </c>
      <c r="CK26" s="24">
        <v>1.8330399932662691E-2</v>
      </c>
      <c r="CL26" s="24">
        <v>1.8453261032604609E-2</v>
      </c>
    </row>
    <row r="27" spans="1:90" ht="12.75" customHeight="1">
      <c r="A27" s="2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</row>
    <row r="28" spans="1:90" ht="12.75" customHeight="1">
      <c r="A28" s="2"/>
      <c r="B28" s="2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6"/>
  <sheetViews>
    <sheetView showGridLines="0" workbookViewId="0"/>
  </sheetViews>
  <sheetFormatPr defaultColWidth="8.85546875" defaultRowHeight="12.75" customHeight="1"/>
  <cols>
    <col min="1" max="1" width="9.42578125" style="28" customWidth="1"/>
    <col min="2" max="2" width="40.7109375" style="28" customWidth="1"/>
    <col min="3" max="90" width="10.85546875" style="28" customWidth="1"/>
    <col min="91" max="256" width="8.85546875" style="28" customWidth="1"/>
  </cols>
  <sheetData>
    <row r="1" spans="1:90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14.25" customHeight="1">
      <c r="A2" s="4"/>
      <c r="B2" s="58" t="s">
        <v>146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 ht="15" customHeight="1">
      <c r="A3" s="4"/>
      <c r="B3" s="13" t="s">
        <v>15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2.7863046044864161E-3</v>
      </c>
      <c r="AR3" s="22">
        <v>2.7863046044864161E-3</v>
      </c>
      <c r="AS3" s="22">
        <v>2.7863046044864161E-3</v>
      </c>
      <c r="AT3" s="22">
        <v>2.7863046044864161E-3</v>
      </c>
      <c r="AU3" s="22">
        <v>2.7863046044864161E-3</v>
      </c>
      <c r="AV3" s="22">
        <v>0</v>
      </c>
      <c r="AW3" s="22">
        <v>0</v>
      </c>
      <c r="AX3" s="22">
        <v>0</v>
      </c>
      <c r="AY3" s="22">
        <v>2.5757575757575772E-3</v>
      </c>
      <c r="AZ3" s="22">
        <v>2.5757575757575772E-3</v>
      </c>
      <c r="BA3" s="22">
        <v>5.4136604136604078E-3</v>
      </c>
      <c r="BB3" s="22">
        <v>5.4136604136604078E-3</v>
      </c>
      <c r="BC3" s="22">
        <v>5.4136604136604078E-3</v>
      </c>
      <c r="BD3" s="22">
        <v>2.8379028379028311E-3</v>
      </c>
      <c r="BE3" s="22">
        <v>5.1274651274651221E-3</v>
      </c>
      <c r="BF3" s="22">
        <v>5.1274651274651221E-3</v>
      </c>
      <c r="BG3" s="22">
        <v>5.1274651274651221E-3</v>
      </c>
      <c r="BH3" s="22">
        <v>5.1274651274651221E-3</v>
      </c>
      <c r="BI3" s="22">
        <v>5.6242074423892468E-3</v>
      </c>
      <c r="BJ3" s="22">
        <v>5.6242074423892468E-3</v>
      </c>
      <c r="BK3" s="22">
        <v>5.6242074423892468E-3</v>
      </c>
      <c r="BL3" s="22">
        <v>5.6242074423892468E-3</v>
      </c>
      <c r="BM3" s="22">
        <v>8.1999650181468244E-3</v>
      </c>
      <c r="BN3" s="22">
        <v>8.1999650181468244E-3</v>
      </c>
      <c r="BO3" s="22">
        <v>8.1999650181468244E-3</v>
      </c>
      <c r="BP3" s="22">
        <v>8.1999650181468244E-3</v>
      </c>
      <c r="BQ3" s="22">
        <v>2.8379028379028311E-3</v>
      </c>
      <c r="BR3" s="22">
        <v>2.8379028379028311E-3</v>
      </c>
      <c r="BS3" s="22">
        <v>2.8379028379028311E-3</v>
      </c>
      <c r="BT3" s="22">
        <v>2.8379028379028311E-3</v>
      </c>
      <c r="BU3" s="22">
        <v>2.8379028379028311E-3</v>
      </c>
      <c r="BV3" s="22">
        <v>2.8379028379028311E-3</v>
      </c>
      <c r="BW3" s="22">
        <v>2.8379028379028311E-3</v>
      </c>
      <c r="BX3" s="22">
        <v>2.8379028379028311E-3</v>
      </c>
      <c r="BY3" s="22">
        <v>2.8379028379028311E-3</v>
      </c>
      <c r="BZ3" s="22">
        <v>2.8379028379028311E-3</v>
      </c>
      <c r="CA3" s="22">
        <v>2.8379028379028311E-3</v>
      </c>
      <c r="CB3" s="22">
        <v>2.8379028379028311E-3</v>
      </c>
      <c r="CC3" s="22">
        <v>2.8379028379028311E-3</v>
      </c>
      <c r="CD3" s="22">
        <v>2.8379028379028311E-3</v>
      </c>
      <c r="CE3" s="22">
        <v>2.8379028379028311E-3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</row>
    <row r="4" spans="1:90" ht="15" customHeight="1">
      <c r="A4" s="4"/>
      <c r="B4" s="13" t="s">
        <v>16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2.554112554112553E-3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5.4136604136604078E-3</v>
      </c>
      <c r="P4" s="22">
        <v>5.4136604136604078E-3</v>
      </c>
      <c r="Q4" s="22">
        <v>5.4136604136604078E-3</v>
      </c>
      <c r="R4" s="22">
        <v>2.5757575757575772E-3</v>
      </c>
      <c r="S4" s="22">
        <v>2.5757575757575772E-3</v>
      </c>
      <c r="T4" s="22">
        <v>2.5757575757575772E-3</v>
      </c>
      <c r="U4" s="22">
        <v>2.5757575757575772E-3</v>
      </c>
      <c r="V4" s="22">
        <v>5.4136604136604078E-3</v>
      </c>
      <c r="W4" s="22">
        <v>2.8379028379028311E-3</v>
      </c>
      <c r="X4" s="22">
        <v>2.8379028379028311E-3</v>
      </c>
      <c r="Y4" s="22">
        <v>2.8379028379028311E-3</v>
      </c>
      <c r="Z4" s="22">
        <v>2.5757575757575772E-3</v>
      </c>
      <c r="AA4" s="22">
        <v>2.5757575757575772E-3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5.3620621802439924E-3</v>
      </c>
      <c r="AM4" s="22">
        <v>2.5757575757575772E-3</v>
      </c>
      <c r="AN4" s="22">
        <v>5.2179429765636543E-3</v>
      </c>
      <c r="AO4" s="22">
        <v>5.2179429765636543E-3</v>
      </c>
      <c r="AP4" s="22">
        <v>5.2179429765636543E-3</v>
      </c>
      <c r="AQ4" s="22">
        <v>5.2179429765636543E-3</v>
      </c>
      <c r="AR4" s="22">
        <v>5.2179429765636543E-3</v>
      </c>
      <c r="AS4" s="22">
        <v>2.5757575757575772E-3</v>
      </c>
      <c r="AT4" s="22">
        <v>2.5757575757575772E-3</v>
      </c>
      <c r="AU4" s="22">
        <v>5.1515151515151526E-3</v>
      </c>
      <c r="AV4" s="22">
        <v>5.1515151515151526E-3</v>
      </c>
      <c r="AW4" s="22">
        <v>5.1515151515151526E-3</v>
      </c>
      <c r="AX4" s="22">
        <v>5.1515151515151526E-3</v>
      </c>
      <c r="AY4" s="22">
        <v>7.7056277056277069E-3</v>
      </c>
      <c r="AZ4" s="22">
        <v>7.7056277056277069E-3</v>
      </c>
      <c r="BA4" s="22">
        <v>7.7056277056277069E-3</v>
      </c>
      <c r="BB4" s="22">
        <v>5.1298701298701302E-3</v>
      </c>
      <c r="BC4" s="22">
        <v>7.9161747343565458E-3</v>
      </c>
      <c r="BD4" s="22">
        <v>7.9161747343565458E-3</v>
      </c>
      <c r="BE4" s="22">
        <v>1.0513577331759149E-2</v>
      </c>
      <c r="BF4" s="22">
        <v>1.030303030303031E-2</v>
      </c>
      <c r="BG4" s="22">
        <v>1.036945812807881E-2</v>
      </c>
      <c r="BH4" s="22">
        <v>1.036945812807881E-2</v>
      </c>
      <c r="BI4" s="22">
        <v>1.315576273256523E-2</v>
      </c>
      <c r="BJ4" s="22">
        <v>2.088303545983795E-2</v>
      </c>
      <c r="BK4" s="22">
        <v>1.57315203083228E-2</v>
      </c>
      <c r="BL4" s="22">
        <v>1.315576273256523E-2</v>
      </c>
      <c r="BM4" s="22">
        <v>1.3222190557613729E-2</v>
      </c>
      <c r="BN4" s="22">
        <v>7.9378197560015691E-3</v>
      </c>
      <c r="BO4" s="22">
        <v>7.9378197560015691E-3</v>
      </c>
      <c r="BP4" s="22">
        <v>8.148366784730408E-3</v>
      </c>
      <c r="BQ4" s="22">
        <v>2.7863046044864161E-3</v>
      </c>
      <c r="BR4" s="22">
        <v>5.3620621802439924E-3</v>
      </c>
      <c r="BS4" s="22">
        <v>5.6242074423892468E-3</v>
      </c>
      <c r="BT4" s="22">
        <v>5.6242074423892468E-3</v>
      </c>
      <c r="BU4" s="22">
        <v>2.7863046044864161E-3</v>
      </c>
      <c r="BV4" s="22">
        <v>2.7863046044864161E-3</v>
      </c>
      <c r="BW4" s="22">
        <v>2.7863046044864161E-3</v>
      </c>
      <c r="BX4" s="22">
        <v>5.3620621802439924E-3</v>
      </c>
      <c r="BY4" s="22">
        <v>2.7863046044864161E-3</v>
      </c>
      <c r="BZ4" s="22">
        <v>2.7863046044864161E-3</v>
      </c>
      <c r="CA4" s="22">
        <v>2.7863046044864161E-3</v>
      </c>
      <c r="CB4" s="22">
        <v>0</v>
      </c>
      <c r="CC4" s="22">
        <v>0</v>
      </c>
      <c r="CD4" s="22">
        <v>0</v>
      </c>
      <c r="CE4" s="22">
        <v>2.554112554112553E-3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</row>
    <row r="5" spans="1:90" ht="15" customHeight="1">
      <c r="A5" s="4"/>
      <c r="B5" s="13" t="s">
        <v>17</v>
      </c>
      <c r="C5" s="22">
        <v>0</v>
      </c>
      <c r="D5" s="22">
        <v>2.5757575757575772E-3</v>
      </c>
      <c r="E5" s="22">
        <v>5.1298701298701302E-3</v>
      </c>
      <c r="F5" s="22">
        <v>5.1298701298701302E-3</v>
      </c>
      <c r="G5" s="22">
        <v>7.9894179894179854E-3</v>
      </c>
      <c r="H5" s="22">
        <v>2.5757575757575772E-3</v>
      </c>
      <c r="I5" s="22">
        <v>5.1298701298701302E-3</v>
      </c>
      <c r="J5" s="22">
        <v>1.0491932310114121E-2</v>
      </c>
      <c r="K5" s="22">
        <v>1.3329835148016949E-2</v>
      </c>
      <c r="L5" s="22">
        <v>8.1999650181468244E-3</v>
      </c>
      <c r="M5" s="22">
        <v>2.8379028379028311E-3</v>
      </c>
      <c r="N5" s="22">
        <v>2.8379028379028311E-3</v>
      </c>
      <c r="O5" s="22">
        <v>0</v>
      </c>
      <c r="P5" s="22">
        <v>2.289562289562291E-3</v>
      </c>
      <c r="Q5" s="22">
        <v>2.289562289562291E-3</v>
      </c>
      <c r="R5" s="22">
        <v>5.1274651274651221E-3</v>
      </c>
      <c r="S5" s="22">
        <v>7.9653679653679532E-3</v>
      </c>
      <c r="T5" s="22">
        <v>7.9653679653679532E-3</v>
      </c>
      <c r="U5" s="22">
        <v>5.1274651274651221E-3</v>
      </c>
      <c r="V5" s="22">
        <v>5.1274651274651221E-3</v>
      </c>
      <c r="W5" s="22">
        <v>5.1274651274651221E-3</v>
      </c>
      <c r="X5" s="22">
        <v>2.8379028379028311E-3</v>
      </c>
      <c r="Y5" s="22">
        <v>2.8379028379028311E-3</v>
      </c>
      <c r="Z5" s="22">
        <v>2.8379028379028311E-3</v>
      </c>
      <c r="AA5" s="22">
        <v>2.8379028379028311E-3</v>
      </c>
      <c r="AB5" s="22">
        <v>2.8379028379028311E-3</v>
      </c>
      <c r="AC5" s="22">
        <v>2.8379028379028311E-3</v>
      </c>
      <c r="AD5" s="22">
        <v>2.8379028379028311E-3</v>
      </c>
      <c r="AE5" s="22">
        <v>2.8379028379028311E-3</v>
      </c>
      <c r="AF5" s="22">
        <v>2.8379028379028311E-3</v>
      </c>
      <c r="AG5" s="22">
        <v>2.8379028379028311E-3</v>
      </c>
      <c r="AH5" s="22">
        <v>0</v>
      </c>
      <c r="AI5" s="22">
        <v>2.289562289562291E-3</v>
      </c>
      <c r="AJ5" s="22">
        <v>2.289562289562291E-3</v>
      </c>
      <c r="AK5" s="22">
        <v>0</v>
      </c>
      <c r="AL5" s="22">
        <v>2.554112554112553E-3</v>
      </c>
      <c r="AM5" s="22">
        <v>5.3404171585989691E-3</v>
      </c>
      <c r="AN5" s="22">
        <v>7.6299794481612601E-3</v>
      </c>
      <c r="AO5" s="22">
        <v>7.6299794481612601E-3</v>
      </c>
      <c r="AP5" s="22">
        <v>7.6299794481612601E-3</v>
      </c>
      <c r="AQ5" s="22">
        <v>7.6299794481612601E-3</v>
      </c>
      <c r="AR5" s="22">
        <v>5.3404171585989691E-3</v>
      </c>
      <c r="AS5" s="22">
        <v>8.1267217630853848E-3</v>
      </c>
      <c r="AT5" s="22">
        <v>8.1267217630853848E-3</v>
      </c>
      <c r="AU5" s="22">
        <v>7.9161747343565458E-3</v>
      </c>
      <c r="AV5" s="22">
        <v>7.9161747343565458E-3</v>
      </c>
      <c r="AW5" s="22">
        <v>7.9161747343565458E-3</v>
      </c>
      <c r="AX5" s="22">
        <v>7.9161747343565458E-3</v>
      </c>
      <c r="AY5" s="22">
        <v>5.1515151515151526E-3</v>
      </c>
      <c r="AZ5" s="22">
        <v>5.1515151515151526E-3</v>
      </c>
      <c r="BA5" s="22">
        <v>7.1548821548821587E-3</v>
      </c>
      <c r="BB5" s="22">
        <v>9.9411867593685744E-3</v>
      </c>
      <c r="BC5" s="22">
        <v>1.020573702391884E-2</v>
      </c>
      <c r="BD5" s="22">
        <v>1.278149459967641E-2</v>
      </c>
      <c r="BE5" s="22">
        <v>1.515912973593223E-2</v>
      </c>
      <c r="BF5" s="22">
        <v>1.7734887311689811E-2</v>
      </c>
      <c r="BG5" s="22">
        <v>2.03622431208638E-2</v>
      </c>
      <c r="BH5" s="22">
        <v>1.311688311688311E-2</v>
      </c>
      <c r="BI5" s="22">
        <v>1.2568542568542569E-2</v>
      </c>
      <c r="BJ5" s="22">
        <v>1.2568542568542569E-2</v>
      </c>
      <c r="BK5" s="22">
        <v>1.2568542568542569E-2</v>
      </c>
      <c r="BL5" s="22">
        <v>2.3344265162446969E-2</v>
      </c>
      <c r="BM5" s="22">
        <v>2.6483192878177169E-2</v>
      </c>
      <c r="BN5" s="22">
        <v>2.9058950453934751E-2</v>
      </c>
      <c r="BO5" s="22">
        <v>3.1613063008047303E-2</v>
      </c>
      <c r="BP5" s="22">
        <v>2.8826758403560891E-2</v>
      </c>
      <c r="BQ5" s="22">
        <v>3.111632069312318E-2</v>
      </c>
      <c r="BR5" s="22">
        <v>2.5937257332241639E-2</v>
      </c>
      <c r="BS5" s="22">
        <v>2.8226819621803931E-2</v>
      </c>
      <c r="BT5" s="22">
        <v>2.3075304470288781E-2</v>
      </c>
      <c r="BU5" s="22">
        <v>1.2847922424724909E-2</v>
      </c>
      <c r="BV5" s="22">
        <v>1.799943757624007E-2</v>
      </c>
      <c r="BW5" s="22">
        <v>1.799943757624007E-2</v>
      </c>
      <c r="BX5" s="22">
        <v>1.020573702391884E-2</v>
      </c>
      <c r="BY5" s="22">
        <v>1.022738204556386E-2</v>
      </c>
      <c r="BZ5" s="22">
        <v>1.022738204556386E-2</v>
      </c>
      <c r="CA5" s="22">
        <v>7.5075052661259462E-3</v>
      </c>
      <c r="CB5" s="22">
        <v>2.642185400806078E-3</v>
      </c>
      <c r="CC5" s="22">
        <v>2.642185400806078E-3</v>
      </c>
      <c r="CD5" s="22">
        <v>7.7720555306762086E-3</v>
      </c>
      <c r="CE5" s="22">
        <v>2.642185400806078E-3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</row>
    <row r="6" spans="1:90" ht="15" customHeight="1">
      <c r="A6" s="4"/>
      <c r="B6" s="13" t="s">
        <v>18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2.642185400806078E-3</v>
      </c>
      <c r="N6" s="22">
        <v>2.642185400806078E-3</v>
      </c>
      <c r="O6" s="22">
        <v>0</v>
      </c>
      <c r="P6" s="22">
        <v>0</v>
      </c>
      <c r="Q6" s="22">
        <v>0</v>
      </c>
      <c r="R6" s="22">
        <v>2.642185400806078E-3</v>
      </c>
      <c r="S6" s="22">
        <v>2.642185400806078E-3</v>
      </c>
      <c r="T6" s="22">
        <v>2.642185400806078E-3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2.5757575757575772E-3</v>
      </c>
      <c r="AR6" s="22">
        <v>2.5757575757575772E-3</v>
      </c>
      <c r="AS6" s="22">
        <v>2.5757575757575772E-3</v>
      </c>
      <c r="AT6" s="22">
        <v>2.5757575757575772E-3</v>
      </c>
      <c r="AU6" s="22">
        <v>2.5757575757575772E-3</v>
      </c>
      <c r="AV6" s="22">
        <v>7.7272727272727302E-3</v>
      </c>
      <c r="AW6" s="22">
        <v>7.7272727272727302E-3</v>
      </c>
      <c r="AX6" s="22">
        <v>7.7272727272727302E-3</v>
      </c>
      <c r="AY6" s="22">
        <v>4.8653198653198669E-3</v>
      </c>
      <c r="AZ6" s="22">
        <v>4.8653198653198669E-3</v>
      </c>
      <c r="BA6" s="22">
        <v>2.5757575757575772E-3</v>
      </c>
      <c r="BB6" s="22">
        <v>2.5757575757575772E-3</v>
      </c>
      <c r="BC6" s="22">
        <v>2.5757575757575772E-3</v>
      </c>
      <c r="BD6" s="22">
        <v>4.8653198653198669E-3</v>
      </c>
      <c r="BE6" s="22">
        <v>5.3620621802439924E-3</v>
      </c>
      <c r="BF6" s="22">
        <v>5.3620621802439924E-3</v>
      </c>
      <c r="BG6" s="22">
        <v>7.9378197560015691E-3</v>
      </c>
      <c r="BH6" s="22">
        <v>1.0513577331759149E-2</v>
      </c>
      <c r="BI6" s="22">
        <v>7.9378197560015691E-3</v>
      </c>
      <c r="BJ6" s="22">
        <v>7.9378197560015691E-3</v>
      </c>
      <c r="BK6" s="22">
        <v>1.799943757624007E-2</v>
      </c>
      <c r="BL6" s="22">
        <v>1.799943757624007E-2</v>
      </c>
      <c r="BM6" s="22">
        <v>1.799943757624007E-2</v>
      </c>
      <c r="BN6" s="22">
        <v>1.799943757624007E-2</v>
      </c>
      <c r="BO6" s="22">
        <v>2.3075304470288771E-2</v>
      </c>
      <c r="BP6" s="22">
        <v>2.565106204604635E-2</v>
      </c>
      <c r="BQ6" s="22">
        <v>2.567270706769138E-2</v>
      </c>
      <c r="BR6" s="22">
        <v>2.567270706769138E-2</v>
      </c>
      <c r="BS6" s="22">
        <v>2.567270706769138E-2</v>
      </c>
      <c r="BT6" s="22">
        <v>2.0807387202371509E-2</v>
      </c>
      <c r="BU6" s="22">
        <v>1.8298057451662429E-2</v>
      </c>
      <c r="BV6" s="22">
        <v>1.3366309761294061E-2</v>
      </c>
      <c r="BW6" s="22">
        <v>8.0042475810500717E-3</v>
      </c>
      <c r="BX6" s="22">
        <v>5.428490005292495E-3</v>
      </c>
      <c r="BY6" s="22">
        <v>2.7863046044864161E-3</v>
      </c>
      <c r="BZ6" s="22">
        <v>2.7863046044864161E-3</v>
      </c>
      <c r="CA6" s="22">
        <v>2.7863046044864161E-3</v>
      </c>
      <c r="CB6" s="22">
        <v>2.7863046044864161E-3</v>
      </c>
      <c r="CC6" s="22">
        <v>2.7863046044864161E-3</v>
      </c>
      <c r="CD6" s="22">
        <v>2.7863046044864161E-3</v>
      </c>
      <c r="CE6" s="22">
        <v>5.0758668940487067E-3</v>
      </c>
      <c r="CF6" s="22">
        <v>5.0758668940487067E-3</v>
      </c>
      <c r="CG6" s="22">
        <v>2.289562289562291E-3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</row>
    <row r="7" spans="1:90" ht="15" customHeight="1">
      <c r="A7" s="4"/>
      <c r="B7" s="13" t="s">
        <v>19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2.554112554112553E-3</v>
      </c>
      <c r="I7" s="22">
        <v>0</v>
      </c>
      <c r="J7" s="22">
        <v>0</v>
      </c>
      <c r="K7" s="22">
        <v>2.289562289562291E-3</v>
      </c>
      <c r="L7" s="22">
        <v>7.6299794481612601E-3</v>
      </c>
      <c r="M7" s="22">
        <v>7.6299794481612601E-3</v>
      </c>
      <c r="N7" s="22">
        <v>7.6299794481612601E-3</v>
      </c>
      <c r="O7" s="22">
        <v>5.3404171585989691E-3</v>
      </c>
      <c r="P7" s="22">
        <v>2.7863046044864161E-3</v>
      </c>
      <c r="Q7" s="22">
        <v>2.7863046044864161E-3</v>
      </c>
      <c r="R7" s="22">
        <v>2.7863046044864161E-3</v>
      </c>
      <c r="S7" s="22">
        <v>2.7863046044864161E-3</v>
      </c>
      <c r="T7" s="22">
        <v>2.7863046044864161E-3</v>
      </c>
      <c r="U7" s="22">
        <v>2.7863046044864161E-3</v>
      </c>
      <c r="V7" s="22">
        <v>2.7863046044864161E-3</v>
      </c>
      <c r="W7" s="22">
        <v>2.7863046044864161E-3</v>
      </c>
      <c r="X7" s="22">
        <v>2.7863046044864161E-3</v>
      </c>
      <c r="Y7" s="22">
        <v>5.5726092089728313E-3</v>
      </c>
      <c r="Z7" s="22">
        <v>5.5726092089728313E-3</v>
      </c>
      <c r="AA7" s="22">
        <v>7.8621714985351223E-3</v>
      </c>
      <c r="AB7" s="22">
        <v>7.8621714985351223E-3</v>
      </c>
      <c r="AC7" s="22">
        <v>7.8621714985351223E-3</v>
      </c>
      <c r="AD7" s="22">
        <v>1.0437929074292701E-2</v>
      </c>
      <c r="AE7" s="22">
        <v>1.354038217674579E-2</v>
      </c>
      <c r="AF7" s="22">
        <v>1.354038217674579E-2</v>
      </c>
      <c r="AG7" s="22">
        <v>1.354038217674579E-2</v>
      </c>
      <c r="AH7" s="22">
        <v>1.070247933884296E-2</v>
      </c>
      <c r="AI7" s="22">
        <v>8.1267217630853848E-3</v>
      </c>
      <c r="AJ7" s="22">
        <v>8.1267217630853848E-3</v>
      </c>
      <c r="AK7" s="22">
        <v>1.096462460098822E-2</v>
      </c>
      <c r="AL7" s="22">
        <v>1.3750929205474631E-2</v>
      </c>
      <c r="AM7" s="22">
        <v>1.3750929205474631E-2</v>
      </c>
      <c r="AN7" s="22">
        <v>1.3750929205474631E-2</v>
      </c>
      <c r="AO7" s="22">
        <v>1.3750929205474631E-2</v>
      </c>
      <c r="AP7" s="22">
        <v>1.3750929205474631E-2</v>
      </c>
      <c r="AQ7" s="22">
        <v>1.101622283440463E-2</v>
      </c>
      <c r="AR7" s="22">
        <v>1.359198041016221E-2</v>
      </c>
      <c r="AS7" s="22">
        <v>1.359198041016221E-2</v>
      </c>
      <c r="AT7" s="22">
        <v>1.103786785604966E-2</v>
      </c>
      <c r="AU7" s="22">
        <v>1.103786785604966E-2</v>
      </c>
      <c r="AV7" s="22">
        <v>1.103786785604966E-2</v>
      </c>
      <c r="AW7" s="22">
        <v>8.4621102802920779E-3</v>
      </c>
      <c r="AX7" s="22">
        <v>1.101622283440463E-2</v>
      </c>
      <c r="AY7" s="22">
        <v>1.357033538851718E-2</v>
      </c>
      <c r="AZ7" s="22">
        <v>1.357033538851718E-2</v>
      </c>
      <c r="BA7" s="22">
        <v>1.357033538851718E-2</v>
      </c>
      <c r="BB7" s="22">
        <v>1.6356639993003599E-2</v>
      </c>
      <c r="BC7" s="22">
        <v>2.6205305782108251E-2</v>
      </c>
      <c r="BD7" s="22">
        <v>2.6226950803753271E-2</v>
      </c>
      <c r="BE7" s="22">
        <v>2.8428440246622041E-2</v>
      </c>
      <c r="BF7" s="22">
        <v>4.1489314702480802E-2</v>
      </c>
      <c r="BG7" s="22">
        <v>5.2316635529801619E-2</v>
      </c>
      <c r="BH7" s="22">
        <v>4.9740877954044041E-2</v>
      </c>
      <c r="BI7" s="22">
        <v>4.1442126896672309E-2</v>
      </c>
      <c r="BJ7" s="22">
        <v>4.1704272158817557E-2</v>
      </c>
      <c r="BK7" s="22">
        <v>4.7607859457389171E-2</v>
      </c>
      <c r="BL7" s="22">
        <v>4.4715953383664908E-2</v>
      </c>
      <c r="BM7" s="22">
        <v>4.1929648779178492E-2</v>
      </c>
      <c r="BN7" s="22">
        <v>4.4858029466179859E-2</v>
      </c>
      <c r="BO7" s="22">
        <v>4.5070981497313707E-2</v>
      </c>
      <c r="BP7" s="22">
        <v>3.2506849356379069E-2</v>
      </c>
      <c r="BQ7" s="22">
        <v>2.688264191398982E-2</v>
      </c>
      <c r="BR7" s="22">
        <v>2.8961657174823279E-2</v>
      </c>
      <c r="BS7" s="22">
        <v>2.3389047965850441E-2</v>
      </c>
      <c r="BT7" s="22">
        <v>2.2892305650926321E-2</v>
      </c>
      <c r="BU7" s="22">
        <v>2.2343965102585781E-2</v>
      </c>
      <c r="BV7" s="22">
        <v>2.4986150503391862E-2</v>
      </c>
      <c r="BW7" s="22">
        <v>2.2608515367136039E-2</v>
      </c>
      <c r="BX7" s="22">
        <v>1.283309283309283E-2</v>
      </c>
      <c r="BY7" s="22">
        <v>7.4194324194324203E-3</v>
      </c>
      <c r="BZ7" s="22">
        <v>5.1298701298701302E-3</v>
      </c>
      <c r="CA7" s="22">
        <v>2.554112554112553E-3</v>
      </c>
      <c r="CB7" s="22">
        <v>4.8436748436748436E-3</v>
      </c>
      <c r="CC7" s="22">
        <v>4.8436748436748436E-3</v>
      </c>
      <c r="CD7" s="22">
        <v>2.289562289562291E-3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</row>
    <row r="8" spans="1:90" ht="15" customHeight="1">
      <c r="A8" s="4"/>
      <c r="B8" s="13" t="s">
        <v>20</v>
      </c>
      <c r="C8" s="22">
        <v>0</v>
      </c>
      <c r="D8" s="22">
        <v>0</v>
      </c>
      <c r="E8" s="22">
        <v>0</v>
      </c>
      <c r="F8" s="22">
        <v>0</v>
      </c>
      <c r="G8" s="22">
        <v>2.642185400806078E-3</v>
      </c>
      <c r="H8" s="22">
        <v>2.642185400806078E-3</v>
      </c>
      <c r="I8" s="22">
        <v>2.642185400806078E-3</v>
      </c>
      <c r="J8" s="22">
        <v>2.642185400806078E-3</v>
      </c>
      <c r="K8" s="22">
        <v>5.284370801612156E-3</v>
      </c>
      <c r="L8" s="22">
        <v>2.642185400806078E-3</v>
      </c>
      <c r="M8" s="22">
        <v>4.9317476903683686E-3</v>
      </c>
      <c r="N8" s="22">
        <v>5.1962979549186319E-3</v>
      </c>
      <c r="O8" s="22">
        <v>2.642185400806078E-3</v>
      </c>
      <c r="P8" s="22">
        <v>2.642185400806078E-3</v>
      </c>
      <c r="Q8" s="22">
        <v>2.642185400806078E-3</v>
      </c>
      <c r="R8" s="22">
        <v>2.642185400806078E-3</v>
      </c>
      <c r="S8" s="22">
        <v>2.642185400806078E-3</v>
      </c>
      <c r="T8" s="22">
        <v>2.642185400806078E-3</v>
      </c>
      <c r="U8" s="22">
        <v>2.642185400806078E-3</v>
      </c>
      <c r="V8" s="22">
        <v>2.642185400806078E-3</v>
      </c>
      <c r="W8" s="22">
        <v>2.642185400806078E-3</v>
      </c>
      <c r="X8" s="22">
        <v>2.642185400806078E-3</v>
      </c>
      <c r="Y8" s="22">
        <v>2.642185400806078E-3</v>
      </c>
      <c r="Z8" s="22">
        <v>2.642185400806078E-3</v>
      </c>
      <c r="AA8" s="22">
        <v>2.642185400806078E-3</v>
      </c>
      <c r="AB8" s="22">
        <v>2.642185400806078E-3</v>
      </c>
      <c r="AC8" s="22">
        <v>5.4800882387089087E-3</v>
      </c>
      <c r="AD8" s="22">
        <v>5.4800882387089087E-3</v>
      </c>
      <c r="AE8" s="22">
        <v>2.8379028379028311E-3</v>
      </c>
      <c r="AF8" s="22">
        <v>2.8379028379028311E-3</v>
      </c>
      <c r="AG8" s="22">
        <v>2.8379028379028311E-3</v>
      </c>
      <c r="AH8" s="22">
        <v>2.8379028379028311E-3</v>
      </c>
      <c r="AI8" s="22">
        <v>2.8379028379028311E-3</v>
      </c>
      <c r="AJ8" s="22">
        <v>2.642185400806078E-3</v>
      </c>
      <c r="AK8" s="22">
        <v>0</v>
      </c>
      <c r="AL8" s="22">
        <v>2.642185400806078E-3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2.289562289562291E-3</v>
      </c>
      <c r="AY8" s="22">
        <v>4.8653198653198669E-3</v>
      </c>
      <c r="AZ8" s="22">
        <v>7.4194324194324203E-3</v>
      </c>
      <c r="BA8" s="22">
        <v>7.7720555306762086E-3</v>
      </c>
      <c r="BB8" s="22">
        <v>0</v>
      </c>
      <c r="BC8" s="22">
        <v>5.2179429765636543E-3</v>
      </c>
      <c r="BD8" s="22">
        <v>7.7937005523212319E-3</v>
      </c>
      <c r="BE8" s="22">
        <v>2.5757575757575772E-3</v>
      </c>
      <c r="BF8" s="22">
        <v>1.0543530543530541E-2</v>
      </c>
      <c r="BG8" s="22">
        <v>5.1515151515151526E-3</v>
      </c>
      <c r="BH8" s="22">
        <v>1.0016835016835019E-2</v>
      </c>
      <c r="BI8" s="22">
        <v>1.7810535569156249E-2</v>
      </c>
      <c r="BJ8" s="22">
        <v>2.0100097858718542E-2</v>
      </c>
      <c r="BK8" s="22">
        <v>2.3004428521669881E-2</v>
      </c>
      <c r="BL8" s="22">
        <v>2.8652685988109151E-2</v>
      </c>
      <c r="BM8" s="22">
        <v>3.114037071717321E-2</v>
      </c>
      <c r="BN8" s="22">
        <v>3.6547215700820673E-2</v>
      </c>
      <c r="BO8" s="22">
        <v>3.6547215700820673E-2</v>
      </c>
      <c r="BP8" s="22">
        <v>2.1050292445276751E-2</v>
      </c>
      <c r="BQ8" s="22">
        <v>1.818833958332388E-2</v>
      </c>
      <c r="BR8" s="22">
        <v>2.3668427822032791E-2</v>
      </c>
      <c r="BS8" s="22">
        <v>1.589637229135658E-2</v>
      </c>
      <c r="BT8" s="22">
        <v>1.534803174301605E-2</v>
      </c>
      <c r="BU8" s="22">
        <v>7.6299794481612601E-3</v>
      </c>
      <c r="BV8" s="22">
        <v>7.6299794481612601E-3</v>
      </c>
      <c r="BW8" s="22">
        <v>5.428490005292495E-3</v>
      </c>
      <c r="BX8" s="22">
        <v>5.428490005292495E-3</v>
      </c>
      <c r="BY8" s="22">
        <v>5.428490005292495E-3</v>
      </c>
      <c r="BZ8" s="22">
        <v>5.428490005292495E-3</v>
      </c>
      <c r="CA8" s="22">
        <v>5.428490005292495E-3</v>
      </c>
      <c r="CB8" s="22">
        <v>5.428490005292495E-3</v>
      </c>
      <c r="CC8" s="22">
        <v>2.642185400806078E-3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</row>
    <row r="9" spans="1:90" ht="15" customHeight="1">
      <c r="A9" s="4"/>
      <c r="B9" s="13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5.2179429765636543E-3</v>
      </c>
      <c r="H9" s="22">
        <v>2.5757575757575772E-3</v>
      </c>
      <c r="I9" s="22">
        <v>2.5757575757575772E-3</v>
      </c>
      <c r="J9" s="22">
        <v>2.5757575757575772E-3</v>
      </c>
      <c r="K9" s="22">
        <v>2.5757575757575772E-3</v>
      </c>
      <c r="L9" s="22">
        <v>2.5757575757575772E-3</v>
      </c>
      <c r="M9" s="22">
        <v>5.2179429765636543E-3</v>
      </c>
      <c r="N9" s="22">
        <v>8.00424758105007E-3</v>
      </c>
      <c r="O9" s="22">
        <v>8.00424758105007E-3</v>
      </c>
      <c r="P9" s="22">
        <v>8.00424758105007E-3</v>
      </c>
      <c r="Q9" s="22">
        <v>5.428490005292495E-3</v>
      </c>
      <c r="R9" s="22">
        <v>7.718052294854786E-3</v>
      </c>
      <c r="S9" s="22">
        <v>7.718052294854786E-3</v>
      </c>
      <c r="T9" s="22">
        <v>4.9317476903683686E-3</v>
      </c>
      <c r="U9" s="22">
        <v>4.9317476903683686E-3</v>
      </c>
      <c r="V9" s="22">
        <v>4.9317476903683686E-3</v>
      </c>
      <c r="W9" s="22">
        <v>5.2179429765636543E-3</v>
      </c>
      <c r="X9" s="22">
        <v>5.2179429765636543E-3</v>
      </c>
      <c r="Y9" s="22">
        <v>5.2179429765636543E-3</v>
      </c>
      <c r="Z9" s="22">
        <v>8.0558458144664863E-3</v>
      </c>
      <c r="AA9" s="22">
        <v>1.063160339022406E-2</v>
      </c>
      <c r="AB9" s="22">
        <v>1.063160339022406E-2</v>
      </c>
      <c r="AC9" s="22">
        <v>7.7937005523212319E-3</v>
      </c>
      <c r="AD9" s="22">
        <v>7.7937005523212319E-3</v>
      </c>
      <c r="AE9" s="22">
        <v>2.642185400806078E-3</v>
      </c>
      <c r="AF9" s="22">
        <v>2.642185400806078E-3</v>
      </c>
      <c r="AG9" s="22">
        <v>2.642185400806078E-3</v>
      </c>
      <c r="AH9" s="22">
        <v>5.2179429765636543E-3</v>
      </c>
      <c r="AI9" s="22">
        <v>5.2179429765636543E-3</v>
      </c>
      <c r="AJ9" s="22">
        <v>5.4136604136604078E-3</v>
      </c>
      <c r="AK9" s="22">
        <v>5.2179429765636543E-3</v>
      </c>
      <c r="AL9" s="22">
        <v>2.5757575757575772E-3</v>
      </c>
      <c r="AM9" s="22">
        <v>2.7863046044864161E-3</v>
      </c>
      <c r="AN9" s="22">
        <v>2.7863046044864161E-3</v>
      </c>
      <c r="AO9" s="22">
        <v>2.7863046044864161E-3</v>
      </c>
      <c r="AP9" s="22">
        <v>2.7863046044864161E-3</v>
      </c>
      <c r="AQ9" s="22">
        <v>0</v>
      </c>
      <c r="AR9" s="22">
        <v>0</v>
      </c>
      <c r="AS9" s="22">
        <v>0</v>
      </c>
      <c r="AT9" s="22">
        <v>0</v>
      </c>
      <c r="AU9" s="22">
        <v>2.7863046044864161E-3</v>
      </c>
      <c r="AV9" s="22">
        <v>2.7863046044864161E-3</v>
      </c>
      <c r="AW9" s="22">
        <v>2.7863046044864161E-3</v>
      </c>
      <c r="AX9" s="22">
        <v>2.7863046044864161E-3</v>
      </c>
      <c r="AY9" s="22">
        <v>2.7863046044864161E-3</v>
      </c>
      <c r="AZ9" s="22">
        <v>0</v>
      </c>
      <c r="BA9" s="22">
        <v>5.1515151515151526E-3</v>
      </c>
      <c r="BB9" s="22">
        <v>5.1515151515151526E-3</v>
      </c>
      <c r="BC9" s="22">
        <v>5.1515151515151526E-3</v>
      </c>
      <c r="BD9" s="22">
        <v>1.056517556517556E-2</v>
      </c>
      <c r="BE9" s="22">
        <v>1.056517556517556E-2</v>
      </c>
      <c r="BF9" s="22">
        <v>7.9894179894179854E-3</v>
      </c>
      <c r="BG9" s="22">
        <v>1.056517556517556E-2</v>
      </c>
      <c r="BH9" s="22">
        <v>1.056517556517556E-2</v>
      </c>
      <c r="BI9" s="22">
        <v>1.056517556517556E-2</v>
      </c>
      <c r="BJ9" s="22">
        <v>7.9894179894179854E-3</v>
      </c>
      <c r="BK9" s="22">
        <v>1.063160339022406E-2</v>
      </c>
      <c r="BL9" s="22">
        <v>8.0558458144664863E-3</v>
      </c>
      <c r="BM9" s="22">
        <v>5.2179429765636543E-3</v>
      </c>
      <c r="BN9" s="22">
        <v>8.0042475810500717E-3</v>
      </c>
      <c r="BO9" s="22">
        <v>1.3366309761294069E-2</v>
      </c>
      <c r="BP9" s="22">
        <v>1.35768567900229E-2</v>
      </c>
      <c r="BQ9" s="22">
        <v>1.35768567900229E-2</v>
      </c>
      <c r="BR9" s="22">
        <v>1.35768567900229E-2</v>
      </c>
      <c r="BS9" s="22">
        <v>8.148366784730408E-3</v>
      </c>
      <c r="BT9" s="22">
        <v>2.7863046044864161E-3</v>
      </c>
      <c r="BU9" s="22">
        <v>5.3620621802439924E-3</v>
      </c>
      <c r="BV9" s="22">
        <v>5.3620621802439924E-3</v>
      </c>
      <c r="BW9" s="22">
        <v>5.3620621802439924E-3</v>
      </c>
      <c r="BX9" s="22">
        <v>5.3620621802439924E-3</v>
      </c>
      <c r="BY9" s="22">
        <v>2.5757575757575772E-3</v>
      </c>
      <c r="BZ9" s="22">
        <v>5.4136604136604078E-3</v>
      </c>
      <c r="CA9" s="22">
        <v>2.8379028379028311E-3</v>
      </c>
      <c r="CB9" s="22">
        <v>2.8379028379028311E-3</v>
      </c>
      <c r="CC9" s="22">
        <v>2.8379028379028311E-3</v>
      </c>
      <c r="CD9" s="22">
        <v>2.8379028379028311E-3</v>
      </c>
      <c r="CE9" s="22">
        <v>2.8379028379028311E-3</v>
      </c>
      <c r="CF9" s="22">
        <v>0</v>
      </c>
      <c r="CG9" s="22">
        <v>0</v>
      </c>
      <c r="CH9" s="22">
        <v>2.289562289562291E-3</v>
      </c>
      <c r="CI9" s="22">
        <v>2.289562289562291E-3</v>
      </c>
      <c r="CJ9" s="22">
        <v>5.1274651274651221E-3</v>
      </c>
      <c r="CK9" s="22">
        <v>2.8379028379028311E-3</v>
      </c>
      <c r="CL9" s="22">
        <v>2.8379028379028311E-3</v>
      </c>
    </row>
    <row r="10" spans="1:90" ht="15" customHeight="1">
      <c r="A10" s="4"/>
      <c r="B10" s="13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2.642185400806078E-3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2.5757575757575772E-3</v>
      </c>
      <c r="AJ10" s="22">
        <v>2.5757575757575772E-3</v>
      </c>
      <c r="AK10" s="22">
        <v>2.5757575757575772E-3</v>
      </c>
      <c r="AL10" s="22">
        <v>2.5757575757575772E-3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2.642185400806078E-3</v>
      </c>
      <c r="BF10" s="22">
        <v>2.642185400806078E-3</v>
      </c>
      <c r="BG10" s="22">
        <v>2.642185400806078E-3</v>
      </c>
      <c r="BH10" s="22">
        <v>2.642185400806078E-3</v>
      </c>
      <c r="BI10" s="22">
        <v>2.642185400806078E-3</v>
      </c>
      <c r="BJ10" s="22">
        <v>2.642185400806078E-3</v>
      </c>
      <c r="BK10" s="22">
        <v>2.642185400806078E-3</v>
      </c>
      <c r="BL10" s="22">
        <v>2.642185400806078E-3</v>
      </c>
      <c r="BM10" s="22">
        <v>2.642185400806078E-3</v>
      </c>
      <c r="BN10" s="22">
        <v>2.642185400806078E-3</v>
      </c>
      <c r="BO10" s="22">
        <v>2.642185400806078E-3</v>
      </c>
      <c r="BP10" s="22">
        <v>2.642185400806078E-3</v>
      </c>
      <c r="BQ10" s="22">
        <v>2.642185400806078E-3</v>
      </c>
      <c r="BR10" s="22">
        <v>2.642185400806078E-3</v>
      </c>
      <c r="BS10" s="22">
        <v>2.642185400806078E-3</v>
      </c>
      <c r="BT10" s="22">
        <v>5.2179429765636543E-3</v>
      </c>
      <c r="BU10" s="22">
        <v>5.2179429765636543E-3</v>
      </c>
      <c r="BV10" s="22">
        <v>5.2179429765636543E-3</v>
      </c>
      <c r="BW10" s="22">
        <v>5.2179429765636543E-3</v>
      </c>
      <c r="BX10" s="22">
        <v>5.2179429765636543E-3</v>
      </c>
      <c r="BY10" s="22">
        <v>2.642185400806078E-3</v>
      </c>
      <c r="BZ10" s="22">
        <v>2.642185400806078E-3</v>
      </c>
      <c r="CA10" s="22">
        <v>2.642185400806078E-3</v>
      </c>
      <c r="CB10" s="22">
        <v>2.642185400806078E-3</v>
      </c>
      <c r="CC10" s="22">
        <v>2.642185400806078E-3</v>
      </c>
      <c r="CD10" s="22">
        <v>5.2179429765636543E-3</v>
      </c>
      <c r="CE10" s="22">
        <v>2.642185400806078E-3</v>
      </c>
      <c r="CF10" s="22">
        <v>5.4800882387089087E-3</v>
      </c>
      <c r="CG10" s="22">
        <v>5.4800882387089087E-3</v>
      </c>
      <c r="CH10" s="22">
        <v>5.4800882387089087E-3</v>
      </c>
      <c r="CI10" s="22">
        <v>8.1222736395149871E-3</v>
      </c>
      <c r="CJ10" s="22">
        <v>5.284370801612156E-3</v>
      </c>
      <c r="CK10" s="22">
        <v>2.642185400806078E-3</v>
      </c>
      <c r="CL10" s="22">
        <v>2.642185400806078E-3</v>
      </c>
    </row>
    <row r="11" spans="1:90" ht="15" customHeight="1">
      <c r="A11" s="4"/>
      <c r="B11" s="13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2.5757575757575772E-3</v>
      </c>
      <c r="J11" s="22">
        <v>2.5757575757575772E-3</v>
      </c>
      <c r="K11" s="22">
        <v>2.5757575757575772E-3</v>
      </c>
      <c r="L11" s="22">
        <v>5.1515151515151526E-3</v>
      </c>
      <c r="M11" s="22">
        <v>2.5757575757575772E-3</v>
      </c>
      <c r="N11" s="22">
        <v>5.1515151515151526E-3</v>
      </c>
      <c r="O11" s="22">
        <v>5.1515151515151526E-3</v>
      </c>
      <c r="P11" s="22">
        <v>2.5757575757575772E-3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2.554112554112553E-3</v>
      </c>
      <c r="X11" s="22">
        <v>5.3920153920153837E-3</v>
      </c>
      <c r="Y11" s="22">
        <v>7.9677729677729604E-3</v>
      </c>
      <c r="Z11" s="22">
        <v>1.025733525733525E-2</v>
      </c>
      <c r="AA11" s="22">
        <v>1.025733525733525E-2</v>
      </c>
      <c r="AB11" s="22">
        <v>1.283309283309283E-2</v>
      </c>
      <c r="AC11" s="22">
        <v>1.283309283309283E-2</v>
      </c>
      <c r="AD11" s="22">
        <v>1.283309283309283E-2</v>
      </c>
      <c r="AE11" s="22">
        <v>7.7056277056277061E-3</v>
      </c>
      <c r="AF11" s="22">
        <v>7.7056277056277061E-3</v>
      </c>
      <c r="AG11" s="22">
        <v>7.7056277056277061E-3</v>
      </c>
      <c r="AH11" s="22">
        <v>7.7056277056277061E-3</v>
      </c>
      <c r="AI11" s="22">
        <v>2.5757575757575772E-3</v>
      </c>
      <c r="AJ11" s="22">
        <v>2.5757575757575772E-3</v>
      </c>
      <c r="AK11" s="22">
        <v>2.5757575757575772E-3</v>
      </c>
      <c r="AL11" s="22">
        <v>2.5757575757575772E-3</v>
      </c>
      <c r="AM11" s="22">
        <v>2.5757575757575772E-3</v>
      </c>
      <c r="AN11" s="22">
        <v>4.8653198653198669E-3</v>
      </c>
      <c r="AO11" s="22">
        <v>4.8653198653198669E-3</v>
      </c>
      <c r="AP11" s="22">
        <v>4.8653198653198669E-3</v>
      </c>
      <c r="AQ11" s="22">
        <v>4.8653198653198669E-3</v>
      </c>
      <c r="AR11" s="22">
        <v>4.8653198653198669E-3</v>
      </c>
      <c r="AS11" s="22">
        <v>2.5757575757575772E-3</v>
      </c>
      <c r="AT11" s="22">
        <v>2.5757575757575772E-3</v>
      </c>
      <c r="AU11" s="22">
        <v>2.5757575757575772E-3</v>
      </c>
      <c r="AV11" s="22">
        <v>2.5757575757575772E-3</v>
      </c>
      <c r="AW11" s="22">
        <v>5.3620621802439924E-3</v>
      </c>
      <c r="AX11" s="22">
        <v>2.7863046044864161E-3</v>
      </c>
      <c r="AY11" s="22">
        <v>5.3620621802439924E-3</v>
      </c>
      <c r="AZ11" s="22">
        <v>5.3620621802439924E-3</v>
      </c>
      <c r="BA11" s="22">
        <v>7.9378197560015691E-3</v>
      </c>
      <c r="BB11" s="22">
        <v>7.9894179894179854E-3</v>
      </c>
      <c r="BC11" s="22">
        <v>1.056517556517556E-2</v>
      </c>
      <c r="BD11" s="22">
        <v>1.320736096598164E-2</v>
      </c>
      <c r="BE11" s="22">
        <v>1.063160339022406E-2</v>
      </c>
      <c r="BF11" s="22">
        <v>8.0558458144664863E-3</v>
      </c>
      <c r="BG11" s="22">
        <v>7.7937005523212319E-3</v>
      </c>
      <c r="BH11" s="22">
        <v>1.2921165679786351E-2</v>
      </c>
      <c r="BI11" s="22">
        <v>1.263497039359107E-2</v>
      </c>
      <c r="BJ11" s="22">
        <v>1.521072796934865E-2</v>
      </c>
      <c r="BK11" s="22">
        <v>1.2921165679786351E-2</v>
      </c>
      <c r="BL11" s="22">
        <v>1.0345408104028781E-2</v>
      </c>
      <c r="BM11" s="22">
        <v>1.521072796934865E-2</v>
      </c>
      <c r="BN11" s="22">
        <v>2.0602743361364029E-2</v>
      </c>
      <c r="BO11" s="22">
        <v>1.7764840523461198E-2</v>
      </c>
      <c r="BP11" s="22">
        <v>2.034059809921877E-2</v>
      </c>
      <c r="BQ11" s="22">
        <v>2.589837771655952E-2</v>
      </c>
      <c r="BR11" s="22">
        <v>3.102584284402464E-2</v>
      </c>
      <c r="BS11" s="22">
        <v>2.8239538239538221E-2</v>
      </c>
      <c r="BT11" s="22">
        <v>2.3088023088023071E-2</v>
      </c>
      <c r="BU11" s="22">
        <v>2.8239538239538221E-2</v>
      </c>
      <c r="BV11" s="22">
        <v>1.5122655122655119E-2</v>
      </c>
      <c r="BW11" s="22">
        <v>1.2284752284752291E-2</v>
      </c>
      <c r="BX11" s="22">
        <v>1.7698412698412699E-2</v>
      </c>
      <c r="BY11" s="22">
        <v>1.283309283309283E-2</v>
      </c>
      <c r="BZ11" s="22">
        <v>7.703222703222698E-3</v>
      </c>
      <c r="CA11" s="22">
        <v>5.1274651274651221E-3</v>
      </c>
      <c r="CB11" s="22">
        <v>5.1274651274651221E-3</v>
      </c>
      <c r="CC11" s="22">
        <v>5.1274651274651221E-3</v>
      </c>
      <c r="CD11" s="22">
        <v>5.1274651274651221E-3</v>
      </c>
      <c r="CE11" s="22">
        <v>5.1274651274651221E-3</v>
      </c>
      <c r="CF11" s="22">
        <v>2.289562289562291E-3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</row>
    <row r="12" spans="1:90" ht="15" customHeight="1">
      <c r="A12" s="4"/>
      <c r="B12" s="13" t="s">
        <v>24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2.7863046044864161E-3</v>
      </c>
      <c r="L12" s="22">
        <v>0</v>
      </c>
      <c r="M12" s="22">
        <v>0</v>
      </c>
      <c r="N12" s="22">
        <v>0</v>
      </c>
      <c r="O12" s="22">
        <v>2.289562289562291E-3</v>
      </c>
      <c r="P12" s="22">
        <v>4.8653198653198669E-3</v>
      </c>
      <c r="Q12" s="22">
        <v>2.289562289562291E-3</v>
      </c>
      <c r="R12" s="22">
        <v>2.8379028379028311E-3</v>
      </c>
      <c r="S12" s="22">
        <v>2.8379028379028311E-3</v>
      </c>
      <c r="T12" s="22">
        <v>2.5757575757575772E-3</v>
      </c>
      <c r="U12" s="22">
        <v>2.5757575757575772E-3</v>
      </c>
      <c r="V12" s="22">
        <v>2.5757575757575772E-3</v>
      </c>
      <c r="W12" s="22">
        <v>4.8653198653198669E-3</v>
      </c>
      <c r="X12" s="22">
        <v>4.8653198653198669E-3</v>
      </c>
      <c r="Y12" s="22">
        <v>4.8653198653198669E-3</v>
      </c>
      <c r="Z12" s="22">
        <v>4.8653198653198669E-3</v>
      </c>
      <c r="AA12" s="22">
        <v>4.8653198653198669E-3</v>
      </c>
      <c r="AB12" s="22">
        <v>2.5757575757575772E-3</v>
      </c>
      <c r="AC12" s="22">
        <v>5.3620621802439924E-3</v>
      </c>
      <c r="AD12" s="22">
        <v>5.3620621802439924E-3</v>
      </c>
      <c r="AE12" s="22">
        <v>1.0293809870612359E-2</v>
      </c>
      <c r="AF12" s="22">
        <v>7.7180522948547851E-3</v>
      </c>
      <c r="AG12" s="22">
        <v>7.7180522948547851E-3</v>
      </c>
      <c r="AH12" s="22">
        <v>1.2845517422319911E-2</v>
      </c>
      <c r="AI12" s="22">
        <v>1.5631822026806321E-2</v>
      </c>
      <c r="AJ12" s="22">
        <v>1.5631822026806321E-2</v>
      </c>
      <c r="AK12" s="22">
        <v>1.5631822026806321E-2</v>
      </c>
      <c r="AL12" s="22">
        <v>1.5631822026806321E-2</v>
      </c>
      <c r="AM12" s="22">
        <v>1.792138431636861E-2</v>
      </c>
      <c r="AN12" s="22">
        <v>1.768919226599475E-2</v>
      </c>
      <c r="AO12" s="22">
        <v>1.768919226599475E-2</v>
      </c>
      <c r="AP12" s="22">
        <v>1.7478645237265909E-2</v>
      </c>
      <c r="AQ12" s="22">
        <v>2.28407074175099E-2</v>
      </c>
      <c r="AR12" s="22">
        <v>2.0264949841752321E-2</v>
      </c>
      <c r="AS12" s="22">
        <v>2.3102852679655159E-2</v>
      </c>
      <c r="AT12" s="22">
        <v>2.565696523376771E-2</v>
      </c>
      <c r="AU12" s="22">
        <v>2.0813290390092869E-2</v>
      </c>
      <c r="AV12" s="22">
        <v>2.0813290390092869E-2</v>
      </c>
      <c r="AW12" s="22">
        <v>2.0813290390092869E-2</v>
      </c>
      <c r="AX12" s="22">
        <v>2.3389047965850441E-2</v>
      </c>
      <c r="AY12" s="22">
        <v>2.8540563117365591E-2</v>
      </c>
      <c r="AZ12" s="22">
        <v>2.8540563117365591E-2</v>
      </c>
      <c r="BA12" s="22">
        <v>3.132686772185201E-2</v>
      </c>
      <c r="BB12" s="22">
        <v>3.8834372987977962E-2</v>
      </c>
      <c r="BC12" s="22">
        <v>5.146934338156902E-2</v>
      </c>
      <c r="BD12" s="22">
        <v>4.3940193093798062E-2</v>
      </c>
      <c r="BE12" s="22">
        <v>5.6575163487389113E-2</v>
      </c>
      <c r="BF12" s="22">
        <v>5.4466195014784287E-2</v>
      </c>
      <c r="BG12" s="22">
        <v>5.4444549993139253E-2</v>
      </c>
      <c r="BH12" s="22">
        <v>5.1658245388652838E-2</v>
      </c>
      <c r="BI12" s="22">
        <v>4.9368683099090552E-2</v>
      </c>
      <c r="BJ12" s="22">
        <v>4.9368683099090552E-2</v>
      </c>
      <c r="BK12" s="22">
        <v>5.7495404862175942E-2</v>
      </c>
      <c r="BL12" s="22">
        <v>5.4371306738077822E-2</v>
      </c>
      <c r="BM12" s="22">
        <v>5.9381107688317662E-2</v>
      </c>
      <c r="BN12" s="22">
        <v>5.6871777937608593E-2</v>
      </c>
      <c r="BO12" s="22">
        <v>4.9697256186284323E-2</v>
      </c>
      <c r="BP12" s="22">
        <v>5.4352029022875337E-2</v>
      </c>
      <c r="BQ12" s="22">
        <v>4.6868573780799429E-2</v>
      </c>
      <c r="BR12" s="22">
        <v>2.5943160519962989E-2</v>
      </c>
      <c r="BS12" s="22">
        <v>2.8751110146094438E-2</v>
      </c>
      <c r="BT12" s="22">
        <v>2.6199402594386891E-2</v>
      </c>
      <c r="BU12" s="22">
        <v>3.1591417986402283E-2</v>
      </c>
      <c r="BV12" s="22">
        <v>2.5659370236172721E-2</v>
      </c>
      <c r="BW12" s="22">
        <v>2.303642485460666E-2</v>
      </c>
      <c r="BX12" s="22">
        <v>2.1295203113384911E-2</v>
      </c>
      <c r="BY12" s="22">
        <v>1.3327430145611951E-2</v>
      </c>
      <c r="BZ12" s="22">
        <v>1.3043639861821671E-2</v>
      </c>
      <c r="CA12" s="22">
        <v>1.311928811928811E-2</v>
      </c>
      <c r="CB12" s="22">
        <v>7.7272727272727302E-3</v>
      </c>
      <c r="CC12" s="22">
        <v>7.7272727272727302E-3</v>
      </c>
      <c r="CD12" s="22">
        <v>2.5757575757575772E-3</v>
      </c>
      <c r="CE12" s="22">
        <v>0</v>
      </c>
      <c r="CF12" s="22">
        <v>0</v>
      </c>
      <c r="CG12" s="22">
        <v>2.289562289562291E-3</v>
      </c>
      <c r="CH12" s="22">
        <v>2.289562289562291E-3</v>
      </c>
      <c r="CI12" s="22">
        <v>2.289562289562291E-3</v>
      </c>
      <c r="CJ12" s="22">
        <v>2.289562289562291E-3</v>
      </c>
      <c r="CK12" s="22">
        <v>2.289562289562291E-3</v>
      </c>
      <c r="CL12" s="22">
        <v>0</v>
      </c>
    </row>
    <row r="13" spans="1:90" ht="15" customHeight="1">
      <c r="A13" s="4"/>
      <c r="B13" s="13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2.554112554112553E-3</v>
      </c>
      <c r="AD13" s="22">
        <v>2.554112554112553E-3</v>
      </c>
      <c r="AE13" s="22">
        <v>0</v>
      </c>
      <c r="AF13" s="22">
        <v>0</v>
      </c>
      <c r="AG13" s="22">
        <v>0</v>
      </c>
      <c r="AH13" s="22">
        <v>0</v>
      </c>
      <c r="AI13" s="22">
        <v>2.5757575757575772E-3</v>
      </c>
      <c r="AJ13" s="22">
        <v>2.5757575757575772E-3</v>
      </c>
      <c r="AK13" s="22">
        <v>2.5757575757575772E-3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2.554112554112553E-3</v>
      </c>
      <c r="AY13" s="22">
        <v>5.1298701298701302E-3</v>
      </c>
      <c r="AZ13" s="22">
        <v>5.1298701298701302E-3</v>
      </c>
      <c r="BA13" s="22">
        <v>2.5757575757575772E-3</v>
      </c>
      <c r="BB13" s="22">
        <v>5.4136604136604078E-3</v>
      </c>
      <c r="BC13" s="22">
        <v>7.9894179894179854E-3</v>
      </c>
      <c r="BD13" s="22">
        <v>7.7056277056277069E-3</v>
      </c>
      <c r="BE13" s="22">
        <v>5.1298701298701302E-3</v>
      </c>
      <c r="BF13" s="22">
        <v>7.9894179894179854E-3</v>
      </c>
      <c r="BG13" s="22">
        <v>1.5692640692640682E-2</v>
      </c>
      <c r="BH13" s="22">
        <v>1.8334826093446759E-2</v>
      </c>
      <c r="BI13" s="22">
        <v>1.602361878223945E-2</v>
      </c>
      <c r="BJ13" s="22">
        <v>2.115348891210958E-2</v>
      </c>
      <c r="BK13" s="22">
        <v>3.1615468010452313E-2</v>
      </c>
      <c r="BL13" s="22">
        <v>3.4147935542919838E-2</v>
      </c>
      <c r="BM13" s="22">
        <v>2.1101890678693159E-2</v>
      </c>
      <c r="BN13" s="22">
        <v>1.590559272377453E-2</v>
      </c>
      <c r="BO13" s="22">
        <v>1.290192566054634E-2</v>
      </c>
      <c r="BP13" s="22">
        <v>1.8031795790416472E-2</v>
      </c>
      <c r="BQ13" s="22">
        <v>1.5389610389610391E-2</v>
      </c>
      <c r="BR13" s="22">
        <v>2.6102471196515039E-2</v>
      </c>
      <c r="BS13" s="22">
        <v>2.8955203626049961E-2</v>
      </c>
      <c r="BT13" s="22">
        <v>1.5754658090081249E-2</v>
      </c>
      <c r="BU13" s="22">
        <v>1.2968353485594841E-2</v>
      </c>
      <c r="BV13" s="22">
        <v>1.525791577515713E-2</v>
      </c>
      <c r="BW13" s="22">
        <v>1.270380322104458E-2</v>
      </c>
      <c r="BX13" s="22">
        <v>7.7720555306762086E-3</v>
      </c>
      <c r="BY13" s="22">
        <v>7.7720555306762086E-3</v>
      </c>
      <c r="BZ13" s="22">
        <v>7.7720555306762086E-3</v>
      </c>
      <c r="CA13" s="22">
        <v>8.148366784730408E-3</v>
      </c>
      <c r="CB13" s="22">
        <v>8.148366784730408E-3</v>
      </c>
      <c r="CC13" s="22">
        <v>8.148366784730408E-3</v>
      </c>
      <c r="CD13" s="22">
        <v>5.5726092089728313E-3</v>
      </c>
      <c r="CE13" s="22">
        <v>5.5726092089728313E-3</v>
      </c>
      <c r="CF13" s="22">
        <v>5.5726092089728313E-3</v>
      </c>
      <c r="CG13" s="22">
        <v>2.7863046044864161E-3</v>
      </c>
      <c r="CH13" s="22">
        <v>2.7863046044864161E-3</v>
      </c>
      <c r="CI13" s="22">
        <v>2.7863046044864161E-3</v>
      </c>
      <c r="CJ13" s="22">
        <v>5.428490005292495E-3</v>
      </c>
      <c r="CK13" s="22">
        <v>2.7863046044864161E-3</v>
      </c>
      <c r="CL13" s="22">
        <v>2.7863046044864161E-3</v>
      </c>
    </row>
    <row r="14" spans="1:90" ht="15" customHeight="1">
      <c r="A14" s="4"/>
      <c r="B14" s="13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2.8379028379028311E-3</v>
      </c>
      <c r="L14" s="22">
        <v>2.8379028379028311E-3</v>
      </c>
      <c r="M14" s="22">
        <v>2.8379028379028311E-3</v>
      </c>
      <c r="N14" s="22">
        <v>0</v>
      </c>
      <c r="O14" s="22">
        <v>0</v>
      </c>
      <c r="P14" s="22">
        <v>2.642185400806078E-3</v>
      </c>
      <c r="Q14" s="22">
        <v>5.2179429765636543E-3</v>
      </c>
      <c r="R14" s="22">
        <v>5.2179429765636543E-3</v>
      </c>
      <c r="S14" s="22">
        <v>5.2179429765636543E-3</v>
      </c>
      <c r="T14" s="22">
        <v>2.642185400806078E-3</v>
      </c>
      <c r="U14" s="22">
        <v>2.642185400806078E-3</v>
      </c>
      <c r="V14" s="22">
        <v>2.642185400806078E-3</v>
      </c>
      <c r="W14" s="22">
        <v>2.642185400806078E-3</v>
      </c>
      <c r="X14" s="22">
        <v>4.9317476903683686E-3</v>
      </c>
      <c r="Y14" s="22">
        <v>7.5739330911744462E-3</v>
      </c>
      <c r="Z14" s="22">
        <v>4.9317476903683686E-3</v>
      </c>
      <c r="AA14" s="22">
        <v>4.9317476903683686E-3</v>
      </c>
      <c r="AB14" s="22">
        <v>4.9317476903683686E-3</v>
      </c>
      <c r="AC14" s="22">
        <v>7.5075052661259462E-3</v>
      </c>
      <c r="AD14" s="22">
        <v>1.008326284188352E-2</v>
      </c>
      <c r="AE14" s="22">
        <v>1.008326284188352E-2</v>
      </c>
      <c r="AF14" s="22">
        <v>4.9317476903683686E-3</v>
      </c>
      <c r="AG14" s="22">
        <v>4.9317476903683686E-3</v>
      </c>
      <c r="AH14" s="22">
        <v>4.9317476903683686E-3</v>
      </c>
      <c r="AI14" s="22">
        <v>4.9317476903683686E-3</v>
      </c>
      <c r="AJ14" s="22">
        <v>4.9317476903683686E-3</v>
      </c>
      <c r="AK14" s="22">
        <v>4.9317476903683686E-3</v>
      </c>
      <c r="AL14" s="22">
        <v>4.9317476903683686E-3</v>
      </c>
      <c r="AM14" s="22">
        <v>4.9317476903683686E-3</v>
      </c>
      <c r="AN14" s="22">
        <v>4.9317476903683686E-3</v>
      </c>
      <c r="AO14" s="22">
        <v>4.9317476903683686E-3</v>
      </c>
      <c r="AP14" s="22">
        <v>4.9317476903683686E-3</v>
      </c>
      <c r="AQ14" s="22">
        <v>4.9317476903683686E-3</v>
      </c>
      <c r="AR14" s="22">
        <v>4.9317476903683686E-3</v>
      </c>
      <c r="AS14" s="22">
        <v>4.9317476903683686E-3</v>
      </c>
      <c r="AT14" s="22">
        <v>4.9317476903683686E-3</v>
      </c>
      <c r="AU14" s="22">
        <v>4.9317476903683686E-3</v>
      </c>
      <c r="AV14" s="22">
        <v>4.9317476903683686E-3</v>
      </c>
      <c r="AW14" s="22">
        <v>4.9317476903683686E-3</v>
      </c>
      <c r="AX14" s="22">
        <v>4.9317476903683686E-3</v>
      </c>
      <c r="AY14" s="22">
        <v>7.4858602444809229E-3</v>
      </c>
      <c r="AZ14" s="22">
        <v>7.4858602444809229E-3</v>
      </c>
      <c r="BA14" s="22">
        <v>7.4858602444809229E-3</v>
      </c>
      <c r="BB14" s="22">
        <v>7.4858602444809229E-3</v>
      </c>
      <c r="BC14" s="22">
        <v>1.2826277403079889E-2</v>
      </c>
      <c r="BD14" s="22">
        <v>1.2826277403079889E-2</v>
      </c>
      <c r="BE14" s="22">
        <v>1.0039972798593481E-2</v>
      </c>
      <c r="BF14" s="22">
        <v>1.0039972798593481E-2</v>
      </c>
      <c r="BG14" s="22">
        <v>1.8007745766366431E-2</v>
      </c>
      <c r="BH14" s="22">
        <v>2.029730805592873E-2</v>
      </c>
      <c r="BI14" s="22">
        <v>1.7743195501816168E-2</v>
      </c>
      <c r="BJ14" s="22">
        <v>1.2615730374351051E-2</v>
      </c>
      <c r="BK14" s="22">
        <v>1.226310726310726E-2</v>
      </c>
      <c r="BL14" s="22">
        <v>1.5122655122655119E-2</v>
      </c>
      <c r="BM14" s="22">
        <v>1.535484717302898E-2</v>
      </c>
      <c r="BN14" s="22">
        <v>1.2869567446369939E-2</v>
      </c>
      <c r="BO14" s="22">
        <v>1.27254482426896E-2</v>
      </c>
      <c r="BP14" s="22">
        <v>1.008326284188352E-2</v>
      </c>
      <c r="BQ14" s="22">
        <v>1.008326284188352E-2</v>
      </c>
      <c r="BR14" s="22">
        <v>1.2921165679786351E-2</v>
      </c>
      <c r="BS14" s="22">
        <v>1.2921165679786351E-2</v>
      </c>
      <c r="BT14" s="22">
        <v>1.027898027898027E-2</v>
      </c>
      <c r="BU14" s="22">
        <v>1.054112554112553E-2</v>
      </c>
      <c r="BV14" s="22">
        <v>1.5597752415934221E-2</v>
      </c>
      <c r="BW14" s="22">
        <v>1.5597752415934221E-2</v>
      </c>
      <c r="BX14" s="22">
        <v>7.4194324194324203E-3</v>
      </c>
      <c r="BY14" s="22">
        <v>4.8436748436748436E-3</v>
      </c>
      <c r="BZ14" s="22">
        <v>2.289562289562291E-3</v>
      </c>
      <c r="CA14" s="22">
        <v>2.289562289562291E-3</v>
      </c>
      <c r="CB14" s="22">
        <v>2.289562289562291E-3</v>
      </c>
      <c r="CC14" s="22">
        <v>2.289562289562291E-3</v>
      </c>
      <c r="CD14" s="22">
        <v>2.289562289562291E-3</v>
      </c>
      <c r="CE14" s="22">
        <v>4.8653198653198669E-3</v>
      </c>
      <c r="CF14" s="22">
        <v>7.5075052661259462E-3</v>
      </c>
      <c r="CG14" s="22">
        <v>7.5075052661259462E-3</v>
      </c>
      <c r="CH14" s="22">
        <v>7.5075052661259462E-3</v>
      </c>
      <c r="CI14" s="22">
        <v>4.9317476903683686E-3</v>
      </c>
      <c r="CJ14" s="22">
        <v>2.289562289562291E-3</v>
      </c>
      <c r="CK14" s="22">
        <v>2.289562289562291E-3</v>
      </c>
      <c r="CL14" s="22">
        <v>2.289562289562291E-3</v>
      </c>
    </row>
    <row r="15" spans="1:90" ht="15" customHeight="1">
      <c r="A15" s="4"/>
      <c r="B15" s="13" t="s">
        <v>27</v>
      </c>
      <c r="C15" s="22">
        <v>0</v>
      </c>
      <c r="D15" s="22">
        <v>0</v>
      </c>
      <c r="E15" s="22">
        <v>2.642185400806078E-3</v>
      </c>
      <c r="F15" s="22">
        <v>2.642185400806078E-3</v>
      </c>
      <c r="G15" s="22">
        <v>0</v>
      </c>
      <c r="H15" s="22">
        <v>0</v>
      </c>
      <c r="I15" s="22">
        <v>0</v>
      </c>
      <c r="J15" s="22">
        <v>2.5757575757575772E-3</v>
      </c>
      <c r="K15" s="22">
        <v>2.5757575757575772E-3</v>
      </c>
      <c r="L15" s="22">
        <v>2.5757575757575772E-3</v>
      </c>
      <c r="M15" s="22">
        <v>0</v>
      </c>
      <c r="N15" s="22">
        <v>2.289562289562291E-3</v>
      </c>
      <c r="O15" s="22">
        <v>2.289562289562291E-3</v>
      </c>
      <c r="P15" s="22">
        <v>2.289562289562291E-3</v>
      </c>
      <c r="Q15" s="22">
        <v>0</v>
      </c>
      <c r="R15" s="22">
        <v>0</v>
      </c>
      <c r="S15" s="22">
        <v>2.554112554112553E-3</v>
      </c>
      <c r="T15" s="22">
        <v>5.1298701298701302E-3</v>
      </c>
      <c r="U15" s="22">
        <v>5.1298701298701302E-3</v>
      </c>
      <c r="V15" s="22">
        <v>5.1298701298701302E-3</v>
      </c>
      <c r="W15" s="22">
        <v>2.5757575757575772E-3</v>
      </c>
      <c r="X15" s="22">
        <v>2.5757575757575772E-3</v>
      </c>
      <c r="Y15" s="22">
        <v>2.5757575757575772E-3</v>
      </c>
      <c r="Z15" s="22">
        <v>2.5757575757575772E-3</v>
      </c>
      <c r="AA15" s="22">
        <v>2.5757575757575772E-3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2.289562289562291E-3</v>
      </c>
      <c r="AT15" s="22">
        <v>2.289562289562291E-3</v>
      </c>
      <c r="AU15" s="22">
        <v>2.289562289562291E-3</v>
      </c>
      <c r="AV15" s="22">
        <v>7.3654291836109977E-3</v>
      </c>
      <c r="AW15" s="22">
        <v>7.3654291836109977E-3</v>
      </c>
      <c r="AX15" s="22">
        <v>7.3654291836109977E-3</v>
      </c>
      <c r="AY15" s="22">
        <v>7.3654291836109977E-3</v>
      </c>
      <c r="AZ15" s="22">
        <v>7.3654291836109977E-3</v>
      </c>
      <c r="BA15" s="22">
        <v>4.579124579124582E-3</v>
      </c>
      <c r="BB15" s="22">
        <v>7.3654291836109977E-3</v>
      </c>
      <c r="BC15" s="22">
        <v>7.3654291836109977E-3</v>
      </c>
      <c r="BD15" s="22">
        <v>9.9195417377235511E-3</v>
      </c>
      <c r="BE15" s="22">
        <v>4.8436748436748436E-3</v>
      </c>
      <c r="BF15" s="22">
        <v>4.8436748436748436E-3</v>
      </c>
      <c r="BG15" s="22">
        <v>7.6299794481612601E-3</v>
      </c>
      <c r="BH15" s="22">
        <v>5.0758668940487067E-3</v>
      </c>
      <c r="BI15" s="22">
        <v>7.9137697319515369E-3</v>
      </c>
      <c r="BJ15" s="22">
        <v>7.9137697319515369E-3</v>
      </c>
      <c r="BK15" s="22">
        <v>1.3537977174340779E-2</v>
      </c>
      <c r="BL15" s="22">
        <v>1.611373475009836E-2</v>
      </c>
      <c r="BM15" s="22">
        <v>2.124360487996849E-2</v>
      </c>
      <c r="BN15" s="22">
        <v>2.3533167169530789E-2</v>
      </c>
      <c r="BO15" s="22">
        <v>1.8261582838385321E-2</v>
      </c>
      <c r="BP15" s="22">
        <v>1.5423680000482489E-2</v>
      </c>
      <c r="BQ15" s="22">
        <v>1.8352060687483851E-2</v>
      </c>
      <c r="BR15" s="22">
        <v>2.0927818263241429E-2</v>
      </c>
      <c r="BS15" s="22">
        <v>1.8352060687483851E-2</v>
      </c>
      <c r="BT15" s="22">
        <v>1.3222190557613729E-2</v>
      </c>
      <c r="BU15" s="22">
        <v>1.058000515680765E-2</v>
      </c>
      <c r="BV15" s="22">
        <v>1.058000515680765E-2</v>
      </c>
      <c r="BW15" s="22">
        <v>7.9378197560015691E-3</v>
      </c>
      <c r="BX15" s="22">
        <v>9.9411867593685744E-3</v>
      </c>
      <c r="BY15" s="22">
        <v>9.9411867593685744E-3</v>
      </c>
      <c r="BZ15" s="22">
        <v>7.6516244698062834E-3</v>
      </c>
      <c r="CA15" s="22">
        <v>7.6516244698062834E-3</v>
      </c>
      <c r="CB15" s="22">
        <v>2.7863046044864161E-3</v>
      </c>
      <c r="CC15" s="22">
        <v>2.7863046044864161E-3</v>
      </c>
      <c r="CD15" s="22">
        <v>5.428490005292495E-3</v>
      </c>
      <c r="CE15" s="22">
        <v>5.428490005292495E-3</v>
      </c>
      <c r="CF15" s="22">
        <v>5.428490005292495E-3</v>
      </c>
      <c r="CG15" s="22">
        <v>5.428490005292495E-3</v>
      </c>
      <c r="CH15" s="22">
        <v>7.7180522948547851E-3</v>
      </c>
      <c r="CI15" s="22">
        <v>5.0758668940487067E-3</v>
      </c>
      <c r="CJ15" s="22">
        <v>2.7863046044864161E-3</v>
      </c>
      <c r="CK15" s="22">
        <v>2.7863046044864161E-3</v>
      </c>
      <c r="CL15" s="22">
        <v>2.7863046044864161E-3</v>
      </c>
    </row>
    <row r="16" spans="1:90" ht="15" customHeight="1">
      <c r="A16" s="4"/>
      <c r="B16" s="13" t="s">
        <v>28</v>
      </c>
      <c r="C16" s="22">
        <v>2.7863046044864161E-3</v>
      </c>
      <c r="D16" s="22">
        <v>2.7863046044864161E-3</v>
      </c>
      <c r="E16" s="22">
        <v>0</v>
      </c>
      <c r="F16" s="22">
        <v>0</v>
      </c>
      <c r="G16" s="22">
        <v>2.642185400806078E-3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5.1298701298701302E-3</v>
      </c>
      <c r="N16" s="22">
        <v>2.5757575757575772E-3</v>
      </c>
      <c r="O16" s="22">
        <v>2.5757575757575772E-3</v>
      </c>
      <c r="P16" s="22">
        <v>2.5757575757575772E-3</v>
      </c>
      <c r="Q16" s="22">
        <v>2.5757575757575772E-3</v>
      </c>
      <c r="R16" s="22">
        <v>2.5757575757575772E-3</v>
      </c>
      <c r="S16" s="22">
        <v>2.5757575757575772E-3</v>
      </c>
      <c r="T16" s="22">
        <v>2.5757575757575772E-3</v>
      </c>
      <c r="U16" s="22">
        <v>5.4136604136604078E-3</v>
      </c>
      <c r="V16" s="22">
        <v>2.5757575757575772E-3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2.554112554112553E-3</v>
      </c>
      <c r="AC16" s="22">
        <v>2.554112554112553E-3</v>
      </c>
      <c r="AD16" s="22">
        <v>5.1082251082251061E-3</v>
      </c>
      <c r="AE16" s="22">
        <v>5.1082251082251061E-3</v>
      </c>
      <c r="AF16" s="22">
        <v>2.554112554112553E-3</v>
      </c>
      <c r="AG16" s="22">
        <v>2.554112554112553E-3</v>
      </c>
      <c r="AH16" s="22">
        <v>7.9161747343565458E-3</v>
      </c>
      <c r="AI16" s="22">
        <v>7.9161747343565458E-3</v>
      </c>
      <c r="AJ16" s="22">
        <v>5.1298701298701302E-3</v>
      </c>
      <c r="AK16" s="22">
        <v>5.1298701298701302E-3</v>
      </c>
      <c r="AL16" s="22">
        <v>5.1298701298701302E-3</v>
      </c>
      <c r="AM16" s="22">
        <v>7.4194324194324203E-3</v>
      </c>
      <c r="AN16" s="22">
        <v>5.1298701298701302E-3</v>
      </c>
      <c r="AO16" s="22">
        <v>7.7056277056277069E-3</v>
      </c>
      <c r="AP16" s="22">
        <v>5.1298701298701302E-3</v>
      </c>
      <c r="AQ16" s="22">
        <v>5.1298701298701302E-3</v>
      </c>
      <c r="AR16" s="22">
        <v>5.1298701298701302E-3</v>
      </c>
      <c r="AS16" s="22">
        <v>5.1298701298701302E-3</v>
      </c>
      <c r="AT16" s="22">
        <v>7.6839826839826828E-3</v>
      </c>
      <c r="AU16" s="22">
        <v>1.025974025974026E-2</v>
      </c>
      <c r="AV16" s="22">
        <v>1.025974025974026E-2</v>
      </c>
      <c r="AW16" s="22">
        <v>1.025974025974026E-2</v>
      </c>
      <c r="AX16" s="22">
        <v>7.7056277056277069E-3</v>
      </c>
      <c r="AY16" s="22">
        <v>5.1298701298701302E-3</v>
      </c>
      <c r="AZ16" s="22">
        <v>5.1298701298701302E-3</v>
      </c>
      <c r="BA16" s="22">
        <v>7.9161747343565458E-3</v>
      </c>
      <c r="BB16" s="22">
        <v>7.9161747343565458E-3</v>
      </c>
      <c r="BC16" s="22">
        <v>1.8354103808649241E-2</v>
      </c>
      <c r="BD16" s="22">
        <v>2.092986138440682E-2</v>
      </c>
      <c r="BE16" s="22">
        <v>2.092986138440682E-2</v>
      </c>
      <c r="BF16" s="22">
        <v>1.8354103808649241E-2</v>
      </c>
      <c r="BG16" s="22">
        <v>1.8354103808649241E-2</v>
      </c>
      <c r="BH16" s="22">
        <v>1.8354103808649241E-2</v>
      </c>
      <c r="BI16" s="22">
        <v>2.041147404783767E-2</v>
      </c>
      <c r="BJ16" s="22">
        <v>2.2701036337399959E-2</v>
      </c>
      <c r="BK16" s="22">
        <v>1.9936376754558571E-2</v>
      </c>
      <c r="BL16" s="22">
        <v>1.7150072150072158E-2</v>
      </c>
      <c r="BM16" s="22">
        <v>1.970418470418471E-2</v>
      </c>
      <c r="BN16" s="22">
        <v>2.2279942279942289E-2</v>
      </c>
      <c r="BO16" s="22">
        <v>2.2279942279942289E-2</v>
      </c>
      <c r="BP16" s="22">
        <v>2.2279942279942289E-2</v>
      </c>
      <c r="BQ16" s="22">
        <v>2.2279942279942289E-2</v>
      </c>
      <c r="BR16" s="22">
        <v>2.2236652236652239E-2</v>
      </c>
      <c r="BS16" s="22">
        <v>2.2236652236652239E-2</v>
      </c>
      <c r="BT16" s="22">
        <v>1.508177008177008E-2</v>
      </c>
      <c r="BU16" s="22">
        <v>9.9518999518999514E-3</v>
      </c>
      <c r="BV16" s="22">
        <v>4.8436748436748436E-3</v>
      </c>
      <c r="BW16" s="22">
        <v>7.485860244480922E-3</v>
      </c>
      <c r="BX16" s="22">
        <v>9.7754225340432131E-3</v>
      </c>
      <c r="BY16" s="22">
        <v>1.2064984823605501E-2</v>
      </c>
      <c r="BZ16" s="22">
        <v>1.2064984823605501E-2</v>
      </c>
      <c r="CA16" s="22">
        <v>7.1332371332371346E-3</v>
      </c>
      <c r="CB16" s="22">
        <v>2.554112554112553E-3</v>
      </c>
      <c r="CC16" s="22">
        <v>2.554112554112553E-3</v>
      </c>
      <c r="CD16" s="22">
        <v>0</v>
      </c>
      <c r="CE16" s="22">
        <v>0</v>
      </c>
      <c r="CF16" s="22">
        <v>2.5757575757575772E-3</v>
      </c>
      <c r="CG16" s="22">
        <v>2.5757575757575772E-3</v>
      </c>
      <c r="CH16" s="22">
        <v>0</v>
      </c>
      <c r="CI16" s="22">
        <v>2.642185400806078E-3</v>
      </c>
      <c r="CJ16" s="22">
        <v>2.642185400806078E-3</v>
      </c>
      <c r="CK16" s="22">
        <v>2.642185400806078E-3</v>
      </c>
      <c r="CL16" s="22">
        <v>2.642185400806078E-3</v>
      </c>
    </row>
    <row r="17" spans="1:90" ht="15" customHeight="1">
      <c r="A17" s="4"/>
      <c r="B17" s="13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2.554112554112553E-3</v>
      </c>
      <c r="T17" s="22">
        <v>2.554112554112553E-3</v>
      </c>
      <c r="U17" s="22">
        <v>2.554112554112553E-3</v>
      </c>
      <c r="V17" s="22">
        <v>2.554112554112553E-3</v>
      </c>
      <c r="W17" s="22">
        <v>5.3920153920153837E-3</v>
      </c>
      <c r="X17" s="22">
        <v>2.8379028379028311E-3</v>
      </c>
      <c r="Y17" s="22">
        <v>2.8379028379028311E-3</v>
      </c>
      <c r="Z17" s="22">
        <v>2.8379028379028311E-3</v>
      </c>
      <c r="AA17" s="22">
        <v>2.8379028379028311E-3</v>
      </c>
      <c r="AB17" s="22">
        <v>2.8379028379028311E-3</v>
      </c>
      <c r="AC17" s="22">
        <v>2.8379028379028311E-3</v>
      </c>
      <c r="AD17" s="22">
        <v>2.8379028379028311E-3</v>
      </c>
      <c r="AE17" s="22">
        <v>2.8379028379028311E-3</v>
      </c>
      <c r="AF17" s="22">
        <v>5.3920153920153837E-3</v>
      </c>
      <c r="AG17" s="22">
        <v>5.3920153920153837E-3</v>
      </c>
      <c r="AH17" s="22">
        <v>5.3920153920153837E-3</v>
      </c>
      <c r="AI17" s="22">
        <v>2.8379028379028311E-3</v>
      </c>
      <c r="AJ17" s="22">
        <v>2.8379028379028311E-3</v>
      </c>
      <c r="AK17" s="22">
        <v>2.8379028379028311E-3</v>
      </c>
      <c r="AL17" s="22">
        <v>2.8379028379028311E-3</v>
      </c>
      <c r="AM17" s="22">
        <v>5.4800882387089087E-3</v>
      </c>
      <c r="AN17" s="22">
        <v>5.4800882387089087E-3</v>
      </c>
      <c r="AO17" s="22">
        <v>5.4800882387089087E-3</v>
      </c>
      <c r="AP17" s="22">
        <v>5.4800882387089087E-3</v>
      </c>
      <c r="AQ17" s="22">
        <v>5.3920153920153837E-3</v>
      </c>
      <c r="AR17" s="22">
        <v>5.3920153920153837E-3</v>
      </c>
      <c r="AS17" s="22">
        <v>4.8436748436748436E-3</v>
      </c>
      <c r="AT17" s="22">
        <v>7.1332371332371346E-3</v>
      </c>
      <c r="AU17" s="22">
        <v>9.7089947089947105E-3</v>
      </c>
      <c r="AV17" s="22">
        <v>9.7089947089947105E-3</v>
      </c>
      <c r="AW17" s="22">
        <v>7.4194324194324203E-3</v>
      </c>
      <c r="AX17" s="22">
        <v>7.4194324194324203E-3</v>
      </c>
      <c r="AY17" s="22">
        <v>5.1298701298701302E-3</v>
      </c>
      <c r="AZ17" s="22">
        <v>5.1298701298701302E-3</v>
      </c>
      <c r="BA17" s="22">
        <v>5.1298701298701302E-3</v>
      </c>
      <c r="BB17" s="22">
        <v>9.9735449735449747E-3</v>
      </c>
      <c r="BC17" s="22">
        <v>9.9735449735449747E-3</v>
      </c>
      <c r="BD17" s="22">
        <v>7.1332371332371346E-3</v>
      </c>
      <c r="BE17" s="22">
        <v>9.7089947089947122E-3</v>
      </c>
      <c r="BF17" s="22">
        <v>1.249529931348113E-2</v>
      </c>
      <c r="BG17" s="22">
        <v>1.528160391796755E-2</v>
      </c>
      <c r="BH17" s="22">
        <v>1.528160391796755E-2</v>
      </c>
      <c r="BI17" s="22">
        <v>7.4194324194324203E-3</v>
      </c>
      <c r="BJ17" s="22">
        <v>7.4194324194324203E-3</v>
      </c>
      <c r="BK17" s="22">
        <v>2.289562289562291E-3</v>
      </c>
      <c r="BL17" s="22">
        <v>2.289562289562291E-3</v>
      </c>
      <c r="BM17" s="22">
        <v>4.579124579124582E-3</v>
      </c>
      <c r="BN17" s="22">
        <v>7.4170274170274123E-3</v>
      </c>
      <c r="BO17" s="22">
        <v>7.7032227032226997E-3</v>
      </c>
      <c r="BP17" s="22">
        <v>5.1515151515151526E-3</v>
      </c>
      <c r="BQ17" s="22">
        <v>7.4410774410774436E-3</v>
      </c>
      <c r="BR17" s="22">
        <v>1.5144300144300141E-2</v>
      </c>
      <c r="BS17" s="22">
        <v>1.230639730639731E-2</v>
      </c>
      <c r="BT17" s="22">
        <v>1.0016835016835019E-2</v>
      </c>
      <c r="BU17" s="22">
        <v>1.5168350168350169E-2</v>
      </c>
      <c r="BV17" s="22">
        <v>1.0016835016835019E-2</v>
      </c>
      <c r="BW17" s="22">
        <v>1.0016835016835019E-2</v>
      </c>
      <c r="BX17" s="22">
        <v>1.25925925925926E-2</v>
      </c>
      <c r="BY17" s="22">
        <v>1.0016835016835019E-2</v>
      </c>
      <c r="BZ17" s="22">
        <v>1.0016835016835019E-2</v>
      </c>
      <c r="CA17" s="22">
        <v>7.4410774410774436E-3</v>
      </c>
      <c r="CB17" s="22">
        <v>4.8653198653198669E-3</v>
      </c>
      <c r="CC17" s="22">
        <v>2.289562289562291E-3</v>
      </c>
      <c r="CD17" s="22">
        <v>4.579124579124582E-3</v>
      </c>
      <c r="CE17" s="22">
        <v>4.579124579124582E-3</v>
      </c>
      <c r="CF17" s="22">
        <v>4.579124579124582E-3</v>
      </c>
      <c r="CG17" s="22">
        <v>2.289562289562291E-3</v>
      </c>
      <c r="CH17" s="22">
        <v>2.289562289562291E-3</v>
      </c>
      <c r="CI17" s="22">
        <v>2.289562289562291E-3</v>
      </c>
      <c r="CJ17" s="22">
        <v>0</v>
      </c>
      <c r="CK17" s="22">
        <v>2.289562289562291E-3</v>
      </c>
      <c r="CL17" s="22">
        <v>2.289562289562291E-3</v>
      </c>
    </row>
    <row r="18" spans="1:90" ht="15" customHeight="1">
      <c r="A18" s="4"/>
      <c r="B18" s="13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2.642185400806078E-3</v>
      </c>
      <c r="BE18" s="22">
        <v>2.642185400806078E-3</v>
      </c>
      <c r="BF18" s="22">
        <v>2.642185400806078E-3</v>
      </c>
      <c r="BG18" s="22">
        <v>2.642185400806078E-3</v>
      </c>
      <c r="BH18" s="22">
        <v>2.642185400806078E-3</v>
      </c>
      <c r="BI18" s="22">
        <v>2.642185400806078E-3</v>
      </c>
      <c r="BJ18" s="22">
        <v>2.642185400806078E-3</v>
      </c>
      <c r="BK18" s="22">
        <v>2.642185400806078E-3</v>
      </c>
      <c r="BL18" s="22">
        <v>2.642185400806078E-3</v>
      </c>
      <c r="BM18" s="22">
        <v>2.642185400806078E-3</v>
      </c>
      <c r="BN18" s="22">
        <v>5.4800882387089087E-3</v>
      </c>
      <c r="BO18" s="22">
        <v>8.034200792821463E-3</v>
      </c>
      <c r="BP18" s="22">
        <v>8.034200792821463E-3</v>
      </c>
      <c r="BQ18" s="22">
        <v>8.034200792821463E-3</v>
      </c>
      <c r="BR18" s="22">
        <v>8.034200792821463E-3</v>
      </c>
      <c r="BS18" s="22">
        <v>8.034200792821463E-3</v>
      </c>
      <c r="BT18" s="22">
        <v>5.1962979549186319E-3</v>
      </c>
      <c r="BU18" s="22">
        <v>5.1962979549186319E-3</v>
      </c>
      <c r="BV18" s="22">
        <v>5.1962979549186319E-3</v>
      </c>
      <c r="BW18" s="22">
        <v>2.642185400806078E-3</v>
      </c>
      <c r="BX18" s="22">
        <v>2.554112554112553E-3</v>
      </c>
      <c r="BY18" s="22">
        <v>5.3920153920153837E-3</v>
      </c>
      <c r="BZ18" s="22">
        <v>2.8379028379028311E-3</v>
      </c>
      <c r="CA18" s="22">
        <v>2.8379028379028311E-3</v>
      </c>
      <c r="CB18" s="22">
        <v>2.8379028379028311E-3</v>
      </c>
      <c r="CC18" s="22">
        <v>2.8379028379028311E-3</v>
      </c>
      <c r="CD18" s="22">
        <v>2.8379028379028311E-3</v>
      </c>
      <c r="CE18" s="22">
        <v>2.8379028379028311E-3</v>
      </c>
      <c r="CF18" s="22">
        <v>2.8379028379028311E-3</v>
      </c>
      <c r="CG18" s="22">
        <v>2.8379028379028311E-3</v>
      </c>
      <c r="CH18" s="22">
        <v>2.8379028379028311E-3</v>
      </c>
      <c r="CI18" s="22">
        <v>2.8379028379028311E-3</v>
      </c>
      <c r="CJ18" s="22">
        <v>2.8379028379028311E-3</v>
      </c>
      <c r="CK18" s="22">
        <v>2.8379028379028311E-3</v>
      </c>
      <c r="CL18" s="22">
        <v>2.8379028379028311E-3</v>
      </c>
    </row>
    <row r="19" spans="1:90" ht="15" customHeight="1">
      <c r="A19" s="4"/>
      <c r="B19" s="13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2.5757575757575772E-3</v>
      </c>
      <c r="AO19" s="22">
        <v>2.5757575757575772E-3</v>
      </c>
      <c r="AP19" s="22">
        <v>2.5757575757575772E-3</v>
      </c>
      <c r="AQ19" s="22">
        <v>2.5757575757575772E-3</v>
      </c>
      <c r="AR19" s="22">
        <v>2.5757575757575772E-3</v>
      </c>
      <c r="AS19" s="22">
        <v>2.5757575757575772E-3</v>
      </c>
      <c r="AT19" s="22">
        <v>2.5757575757575772E-3</v>
      </c>
      <c r="AU19" s="22">
        <v>2.5757575757575772E-3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2.554112554112553E-3</v>
      </c>
      <c r="BL19" s="22">
        <v>2.554112554112553E-3</v>
      </c>
      <c r="BM19" s="22">
        <v>2.554112554112553E-3</v>
      </c>
      <c r="BN19" s="22">
        <v>2.554112554112553E-3</v>
      </c>
      <c r="BO19" s="22">
        <v>2.5757575757575772E-3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2.554112554112553E-3</v>
      </c>
      <c r="BZ19" s="22">
        <v>5.1082251082251061E-3</v>
      </c>
      <c r="CA19" s="22">
        <v>5.1082251082251061E-3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</row>
    <row r="20" spans="1:90" ht="15" customHeight="1">
      <c r="A20" s="4"/>
      <c r="B20" s="13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2.642185400806078E-3</v>
      </c>
      <c r="AD20" s="22">
        <v>2.642185400806078E-3</v>
      </c>
      <c r="AE20" s="22">
        <v>2.642185400806078E-3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2.642185400806078E-3</v>
      </c>
      <c r="AX20" s="22">
        <v>2.642185400806078E-3</v>
      </c>
      <c r="AY20" s="22">
        <v>2.642185400806078E-3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2.642185400806078E-3</v>
      </c>
      <c r="CI20" s="22">
        <v>0</v>
      </c>
      <c r="CJ20" s="22">
        <v>0</v>
      </c>
      <c r="CK20" s="22">
        <v>0</v>
      </c>
      <c r="CL20" s="22">
        <v>0</v>
      </c>
    </row>
    <row r="21" spans="1:90" ht="15" customHeight="1">
      <c r="A21" s="4"/>
      <c r="B21" s="13" t="s">
        <v>33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2.5757575757575772E-3</v>
      </c>
      <c r="BH21" s="22">
        <v>2.5757575757575772E-3</v>
      </c>
      <c r="BI21" s="22">
        <v>2.5757575757575772E-3</v>
      </c>
      <c r="BJ21" s="22">
        <v>2.5757575757575772E-3</v>
      </c>
      <c r="BK21" s="22">
        <v>2.5757575757575772E-3</v>
      </c>
      <c r="BL21" s="22">
        <v>2.5757575757575772E-3</v>
      </c>
      <c r="BM21" s="22">
        <v>2.5757575757575772E-3</v>
      </c>
      <c r="BN21" s="22">
        <v>2.5757575757575772E-3</v>
      </c>
      <c r="BO21" s="22">
        <v>2.5757575757575772E-3</v>
      </c>
      <c r="BP21" s="22">
        <v>2.5757575757575772E-3</v>
      </c>
      <c r="BQ21" s="22">
        <v>2.5757575757575772E-3</v>
      </c>
      <c r="BR21" s="22">
        <v>2.5757575757575772E-3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</row>
    <row r="22" spans="1:90" ht="15" customHeight="1">
      <c r="A22" s="4"/>
      <c r="B22" s="13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2.5757575757575772E-3</v>
      </c>
      <c r="BE22" s="22">
        <v>2.5757575757575772E-3</v>
      </c>
      <c r="BF22" s="22">
        <v>2.5757575757575772E-3</v>
      </c>
      <c r="BG22" s="22">
        <v>2.5757575757575772E-3</v>
      </c>
      <c r="BH22" s="22">
        <v>2.5757575757575772E-3</v>
      </c>
      <c r="BI22" s="22">
        <v>2.5757575757575772E-3</v>
      </c>
      <c r="BJ22" s="22">
        <v>2.5757575757575772E-3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</row>
    <row r="23" spans="1:90" ht="15" customHeight="1">
      <c r="A23" s="4"/>
      <c r="B23" s="13" t="s">
        <v>35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2.5757575757575772E-3</v>
      </c>
      <c r="AV23" s="22">
        <v>2.5757575757575772E-3</v>
      </c>
      <c r="AW23" s="22">
        <v>2.5757575757575772E-3</v>
      </c>
      <c r="AX23" s="22">
        <v>2.5757575757575772E-3</v>
      </c>
      <c r="AY23" s="22">
        <v>2.5757575757575772E-3</v>
      </c>
      <c r="AZ23" s="22">
        <v>2.5757575757575772E-3</v>
      </c>
      <c r="BA23" s="22">
        <v>2.5757575757575772E-3</v>
      </c>
      <c r="BB23" s="22">
        <v>2.5757575757575772E-3</v>
      </c>
      <c r="BC23" s="22">
        <v>2.5757575757575772E-3</v>
      </c>
      <c r="BD23" s="22">
        <v>2.5757575757575772E-3</v>
      </c>
      <c r="BE23" s="22">
        <v>2.5757575757575772E-3</v>
      </c>
      <c r="BF23" s="22">
        <v>2.5757575757575772E-3</v>
      </c>
      <c r="BG23" s="22">
        <v>0</v>
      </c>
      <c r="BH23" s="22">
        <v>2.289562289562291E-3</v>
      </c>
      <c r="BI23" s="22">
        <v>2.289562289562291E-3</v>
      </c>
      <c r="BJ23" s="22">
        <v>2.289562289562291E-3</v>
      </c>
      <c r="BK23" s="22">
        <v>2.289562289562291E-3</v>
      </c>
      <c r="BL23" s="22">
        <v>2.289562289562291E-3</v>
      </c>
      <c r="BM23" s="22">
        <v>4.8653198653198669E-3</v>
      </c>
      <c r="BN23" s="22">
        <v>4.8653198653198669E-3</v>
      </c>
      <c r="BO23" s="22">
        <v>4.8653198653198669E-3</v>
      </c>
      <c r="BP23" s="22">
        <v>2.5757575757575772E-3</v>
      </c>
      <c r="BQ23" s="22">
        <v>2.5757575757575772E-3</v>
      </c>
      <c r="BR23" s="22">
        <v>2.5757575757575772E-3</v>
      </c>
      <c r="BS23" s="22">
        <v>2.5757575757575772E-3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</row>
    <row r="24" spans="1:90" ht="13.5" customHeight="1">
      <c r="A24" s="4"/>
      <c r="B24" s="13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2.8379028379028311E-3</v>
      </c>
      <c r="BD24" s="22">
        <v>2.8379028379028311E-3</v>
      </c>
      <c r="BE24" s="22">
        <v>2.8379028379028311E-3</v>
      </c>
      <c r="BF24" s="22">
        <v>2.8379028379028311E-3</v>
      </c>
      <c r="BG24" s="22">
        <v>2.8379028379028311E-3</v>
      </c>
      <c r="BH24" s="22">
        <v>2.8379028379028311E-3</v>
      </c>
      <c r="BI24" s="22">
        <v>2.8379028379028311E-3</v>
      </c>
      <c r="BJ24" s="22">
        <v>2.8379028379028311E-3</v>
      </c>
      <c r="BK24" s="22">
        <v>5.4136604136604078E-3</v>
      </c>
      <c r="BL24" s="22">
        <v>5.4136604136604078E-3</v>
      </c>
      <c r="BM24" s="22">
        <v>5.4136604136604078E-3</v>
      </c>
      <c r="BN24" s="22">
        <v>5.4136604136604078E-3</v>
      </c>
      <c r="BO24" s="22">
        <v>5.4136604136604078E-3</v>
      </c>
      <c r="BP24" s="22">
        <v>5.4136604136604078E-3</v>
      </c>
      <c r="BQ24" s="22">
        <v>7.9894179894179854E-3</v>
      </c>
      <c r="BR24" s="22">
        <v>7.9894179894179854E-3</v>
      </c>
      <c r="BS24" s="22">
        <v>7.9894179894179854E-3</v>
      </c>
      <c r="BT24" s="22">
        <v>7.9894179894179854E-3</v>
      </c>
      <c r="BU24" s="22">
        <v>2.8379028379028311E-3</v>
      </c>
      <c r="BV24" s="22">
        <v>2.8379028379028311E-3</v>
      </c>
      <c r="BW24" s="22">
        <v>2.8379028379028311E-3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</row>
    <row r="25" spans="1:90" ht="15" customHeight="1">
      <c r="A25" s="4"/>
      <c r="B25" s="13" t="s">
        <v>37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2.554112554112553E-3</v>
      </c>
      <c r="J25" s="22">
        <v>2.554112554112553E-3</v>
      </c>
      <c r="K25" s="22">
        <v>2.642185400806078E-3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2.7863046044864161E-3</v>
      </c>
      <c r="S25" s="22">
        <v>5.428490005292495E-3</v>
      </c>
      <c r="T25" s="22">
        <v>5.428490005292495E-3</v>
      </c>
      <c r="U25" s="22">
        <v>8.2147946097789089E-3</v>
      </c>
      <c r="V25" s="22">
        <v>1.05043568993412E-2</v>
      </c>
      <c r="W25" s="22">
        <v>1.308011447509878E-2</v>
      </c>
      <c r="X25" s="22">
        <v>1.3013686650050279E-2</v>
      </c>
      <c r="Y25" s="22">
        <v>1.0437929074292701E-2</v>
      </c>
      <c r="Z25" s="22">
        <v>1.0437929074292701E-2</v>
      </c>
      <c r="AA25" s="22">
        <v>7.6516244698062834E-3</v>
      </c>
      <c r="AB25" s="22">
        <v>5.0758668940487067E-3</v>
      </c>
      <c r="AC25" s="22">
        <v>2.289562289562291E-3</v>
      </c>
      <c r="AD25" s="22">
        <v>2.289562289562291E-3</v>
      </c>
      <c r="AE25" s="22">
        <v>4.8653198653198669E-3</v>
      </c>
      <c r="AF25" s="22">
        <v>2.289562289562291E-3</v>
      </c>
      <c r="AG25" s="22">
        <v>2.289562289562291E-3</v>
      </c>
      <c r="AH25" s="22">
        <v>2.289562289562291E-3</v>
      </c>
      <c r="AI25" s="22">
        <v>2.289562289562291E-3</v>
      </c>
      <c r="AJ25" s="22">
        <v>2.289562289562291E-3</v>
      </c>
      <c r="AK25" s="22">
        <v>2.289562289562291E-3</v>
      </c>
      <c r="AL25" s="22">
        <v>2.289562289562291E-3</v>
      </c>
      <c r="AM25" s="22">
        <v>0</v>
      </c>
      <c r="AN25" s="22">
        <v>0</v>
      </c>
      <c r="AO25" s="22">
        <v>0</v>
      </c>
      <c r="AP25" s="22">
        <v>0</v>
      </c>
      <c r="AQ25" s="22">
        <v>5.2179429765636543E-3</v>
      </c>
      <c r="AR25" s="22">
        <v>7.5075052661259462E-3</v>
      </c>
      <c r="AS25" s="22">
        <v>7.5075052661259462E-3</v>
      </c>
      <c r="AT25" s="22">
        <v>7.5075052661259462E-3</v>
      </c>
      <c r="AU25" s="22">
        <v>7.5075052661259462E-3</v>
      </c>
      <c r="AV25" s="22">
        <v>1.008326284188352E-2</v>
      </c>
      <c r="AW25" s="22">
        <v>1.008326284188352E-2</v>
      </c>
      <c r="AX25" s="22">
        <v>1.008326284188352E-2</v>
      </c>
      <c r="AY25" s="22">
        <v>1.008326284188352E-2</v>
      </c>
      <c r="AZ25" s="22">
        <v>1.27254482426896E-2</v>
      </c>
      <c r="BA25" s="22">
        <v>1.0149690666932019E-2</v>
      </c>
      <c r="BB25" s="22">
        <v>1.0149690666932019E-2</v>
      </c>
      <c r="BC25" s="22">
        <v>1.27918760677381E-2</v>
      </c>
      <c r="BD25" s="22">
        <v>1.27918760677381E-2</v>
      </c>
      <c r="BE25" s="22">
        <v>2.094024285246851E-2</v>
      </c>
      <c r="BF25" s="22">
        <v>2.6564450294857749E-2</v>
      </c>
      <c r="BG25" s="22">
        <v>2.1699130429537888E-2</v>
      </c>
      <c r="BH25" s="22">
        <v>2.1488583400809051E-2</v>
      </c>
      <c r="BI25" s="22">
        <v>2.427488800529546E-2</v>
      </c>
      <c r="BJ25" s="22">
        <v>2.427488800529546E-2</v>
      </c>
      <c r="BK25" s="22">
        <v>2.8854012584420049E-2</v>
      </c>
      <c r="BL25" s="22">
        <v>3.1363342335129121E-2</v>
      </c>
      <c r="BM25" s="22">
        <v>3.4201245173031948E-2</v>
      </c>
      <c r="BN25" s="22">
        <v>3.1414940568545539E-2</v>
      </c>
      <c r="BO25" s="22">
        <v>4.1674680828285793E-2</v>
      </c>
      <c r="BP25" s="22">
        <v>3.936106851467347E-2</v>
      </c>
      <c r="BQ25" s="22">
        <v>3.4356077569243658E-2</v>
      </c>
      <c r="BR25" s="22">
        <v>3.4356077569243658E-2</v>
      </c>
      <c r="BS25" s="22">
        <v>3.1690204025627181E-2</v>
      </c>
      <c r="BT25" s="22">
        <v>2.658197891740207E-2</v>
      </c>
      <c r="BU25" s="22">
        <v>2.143046376588691E-2</v>
      </c>
      <c r="BV25" s="22">
        <v>2.6506330659935622E-2</v>
      </c>
      <c r="BW25" s="22">
        <v>2.3720026055449199E-2</v>
      </c>
      <c r="BX25" s="22">
        <v>1.568582526262775E-2</v>
      </c>
      <c r="BY25" s="22">
        <v>1.3131712708515189E-2</v>
      </c>
      <c r="BZ25" s="22">
        <v>1.3131712708515189E-2</v>
      </c>
      <c r="CA25" s="22">
        <v>1.542127499807748E-2</v>
      </c>
      <c r="CB25" s="22">
        <v>1.0293809870612359E-2</v>
      </c>
      <c r="CC25" s="22">
        <v>1.0293809870612359E-2</v>
      </c>
      <c r="CD25" s="22">
        <v>1.0293809870612359E-2</v>
      </c>
      <c r="CE25" s="22">
        <v>1.008326284188352E-2</v>
      </c>
      <c r="CF25" s="22">
        <v>4.9317476903683686E-3</v>
      </c>
      <c r="CG25" s="22">
        <v>4.9317476903683686E-3</v>
      </c>
      <c r="CH25" s="22">
        <v>4.9317476903683686E-3</v>
      </c>
      <c r="CI25" s="22">
        <v>5.2179429765636543E-3</v>
      </c>
      <c r="CJ25" s="22">
        <v>2.642185400806078E-3</v>
      </c>
      <c r="CK25" s="22">
        <v>2.642185400806078E-3</v>
      </c>
      <c r="CL25" s="22">
        <v>2.642185400806078E-3</v>
      </c>
    </row>
    <row r="26" spans="1:90" ht="13.7" customHeight="1">
      <c r="A26" s="4"/>
      <c r="B26" s="23" t="s">
        <v>14</v>
      </c>
      <c r="C26" s="24">
        <v>2.7863046044864161E-3</v>
      </c>
      <c r="D26" s="24">
        <v>5.3620621802439924E-3</v>
      </c>
      <c r="E26" s="24">
        <v>7.7720555306762086E-3</v>
      </c>
      <c r="F26" s="24">
        <v>7.7720555306762086E-3</v>
      </c>
      <c r="G26" s="24">
        <v>1.8491731767593791E-2</v>
      </c>
      <c r="H26" s="24">
        <v>1.034781310643379E-2</v>
      </c>
      <c r="I26" s="24">
        <v>1.8031795790416472E-2</v>
      </c>
      <c r="J26" s="24">
        <v>2.3415502992305479E-2</v>
      </c>
      <c r="K26" s="24">
        <v>3.6897433809659458E-2</v>
      </c>
      <c r="L26" s="24">
        <v>3.4255248408853377E-2</v>
      </c>
      <c r="M26" s="24">
        <v>3.380328889733273E-2</v>
      </c>
      <c r="N26" s="24">
        <v>3.632744823967389E-2</v>
      </c>
      <c r="O26" s="24">
        <v>3.3706907860512843E-2</v>
      </c>
      <c r="P26" s="24">
        <v>3.6084542996768651E-2</v>
      </c>
      <c r="Q26" s="24">
        <v>2.8643465555691212E-2</v>
      </c>
      <c r="R26" s="24">
        <v>3.6909858398886532E-2</v>
      </c>
      <c r="S26" s="24">
        <v>4.7498171745820557E-2</v>
      </c>
      <c r="T26" s="24">
        <v>4.4449721879188879E-2</v>
      </c>
      <c r="U26" s="24">
        <v>4.4593841082869207E-2</v>
      </c>
      <c r="V26" s="24">
        <v>4.6883403372431513E-2</v>
      </c>
      <c r="W26" s="24">
        <v>4.9721306210334333E-2</v>
      </c>
      <c r="X26" s="24">
        <v>4.9938668669076119E-2</v>
      </c>
      <c r="Y26" s="24">
        <v>5.5367158674368602E-2</v>
      </c>
      <c r="Z26" s="24">
        <v>5.7590293138882392E-2</v>
      </c>
      <c r="AA26" s="24">
        <v>5.9669308399715841E-2</v>
      </c>
      <c r="AB26" s="24">
        <v>5.4782343512750957E-2</v>
      </c>
      <c r="AC26" s="24">
        <v>6.2554399043427189E-2</v>
      </c>
      <c r="AD26" s="24">
        <v>7.0260026749054877E-2</v>
      </c>
      <c r="AE26" s="24">
        <v>6.5394706883735013E-2</v>
      </c>
      <c r="AF26" s="24">
        <v>5.2449491179898618E-2</v>
      </c>
      <c r="AG26" s="24">
        <v>5.2449491179898618E-2</v>
      </c>
      <c r="AH26" s="24">
        <v>5.9838970387559649E-2</v>
      </c>
      <c r="AI26" s="24">
        <v>5.980661217338324E-2</v>
      </c>
      <c r="AJ26" s="24">
        <v>5.7020307568896839E-2</v>
      </c>
      <c r="AK26" s="24">
        <v>5.473074527933456E-2</v>
      </c>
      <c r="AL26" s="24">
        <v>6.2857467042419929E-2</v>
      </c>
      <c r="AM26" s="24">
        <v>6.278181878495348E-2</v>
      </c>
      <c r="AN26" s="24">
        <v>7.0057132000705569E-2</v>
      </c>
      <c r="AO26" s="24">
        <v>7.2632889576463147E-2</v>
      </c>
      <c r="AP26" s="24">
        <v>6.9846584971976725E-2</v>
      </c>
      <c r="AQ26" s="24">
        <v>8.017956848677843E-2</v>
      </c>
      <c r="AR26" s="24">
        <v>8.017956848677843E-2</v>
      </c>
      <c r="AS26" s="24">
        <v>8.261324998002105E-2</v>
      </c>
      <c r="AT26" s="24">
        <v>8.7456924823695908E-2</v>
      </c>
      <c r="AU26" s="24">
        <v>9.5492037858808929E-2</v>
      </c>
      <c r="AV26" s="24">
        <v>0.1029331152998864</v>
      </c>
      <c r="AW26" s="24">
        <v>0.103496285439859</v>
      </c>
      <c r="AX26" s="24">
        <v>0.10833996028353381</v>
      </c>
      <c r="AY26" s="24">
        <v>0.1209649110903029</v>
      </c>
      <c r="AZ26" s="24">
        <v>0.12073271903992901</v>
      </c>
      <c r="BA26" s="24">
        <v>0.12902075690476941</v>
      </c>
      <c r="BB26" s="24">
        <v>0.14227253879291479</v>
      </c>
      <c r="BC26" s="24">
        <v>0.19943492244432659</v>
      </c>
      <c r="BD26" s="24">
        <v>0.21207229784032261</v>
      </c>
      <c r="BE26" s="24">
        <v>0.22980478014960751</v>
      </c>
      <c r="BF26" s="24">
        <v>0.2546324568268139</v>
      </c>
      <c r="BG26" s="24">
        <v>0.28400755577871528</v>
      </c>
      <c r="BH26" s="24">
        <v>0.28842532656012249</v>
      </c>
      <c r="BI26" s="24">
        <v>0.28045755359234947</v>
      </c>
      <c r="BJ26" s="24">
        <v>0.29302850116329698</v>
      </c>
      <c r="BK26" s="24">
        <v>0.3301981375178864</v>
      </c>
      <c r="BL26" s="24">
        <v>0.34056963876713048</v>
      </c>
      <c r="BM26" s="24">
        <v>0.35566270255925392</v>
      </c>
      <c r="BN26" s="24">
        <v>0.36703154850490238</v>
      </c>
      <c r="BO26" s="24">
        <v>0.37492644009885351</v>
      </c>
      <c r="BP26" s="24">
        <v>0.34422560430397381</v>
      </c>
      <c r="BQ26" s="24">
        <v>0.32554737553170121</v>
      </c>
      <c r="BR26" s="24">
        <v>0.33849167899324589</v>
      </c>
      <c r="BS26" s="24">
        <v>0.31448931771815752</v>
      </c>
      <c r="BT26" s="24">
        <v>0.25199894149737379</v>
      </c>
      <c r="BU26" s="24">
        <v>0.22582949211475831</v>
      </c>
      <c r="BV26" s="24">
        <v>0.2118048299082779</v>
      </c>
      <c r="BW26" s="24">
        <v>0.18850826521672889</v>
      </c>
      <c r="BX26" s="24">
        <v>0.15741002350720201</v>
      </c>
      <c r="BY26" s="24">
        <v>0.12858086010123609</v>
      </c>
      <c r="BZ26" s="24">
        <v>0.1188718653922414</v>
      </c>
      <c r="CA26" s="24">
        <v>0.1036587324204878</v>
      </c>
      <c r="CB26" s="24">
        <v>7.0648762592336156E-2</v>
      </c>
      <c r="CC26" s="24">
        <v>6.5286700412092183E-2</v>
      </c>
      <c r="CD26" s="24">
        <v>6.2446392571784311E-2</v>
      </c>
      <c r="CE26" s="24">
        <v>5.7084330391540317E-2</v>
      </c>
      <c r="CF26" s="24">
        <v>4.627865458586454E-2</v>
      </c>
      <c r="CG26" s="24">
        <v>3.8416483087329409E-2</v>
      </c>
      <c r="CH26" s="24">
        <v>4.0772473201940211E-2</v>
      </c>
      <c r="CI26" s="24">
        <v>3.8482910912377918E-2</v>
      </c>
      <c r="CJ26" s="24">
        <v>3.1328028757495748E-2</v>
      </c>
      <c r="CK26" s="24">
        <v>2.6043657955883599E-2</v>
      </c>
      <c r="CL26" s="24">
        <v>2.375409566632131E-2</v>
      </c>
    </row>
    <row r="27" spans="1:90" ht="12.75" customHeight="1">
      <c r="A27" s="2"/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</row>
    <row r="28" spans="1:90" ht="12.75" customHeight="1">
      <c r="A28" s="2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</row>
    <row r="29" spans="1:9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4.25" customHeight="1">
      <c r="A67" s="4"/>
      <c r="B67" s="58" t="s">
        <v>147</v>
      </c>
      <c r="C67" s="21" t="s">
        <v>38</v>
      </c>
      <c r="D67" s="21" t="s">
        <v>39</v>
      </c>
      <c r="E67" s="21" t="s">
        <v>40</v>
      </c>
      <c r="F67" s="21" t="s">
        <v>41</v>
      </c>
      <c r="G67" s="21" t="s">
        <v>42</v>
      </c>
      <c r="H67" s="21" t="s">
        <v>43</v>
      </c>
      <c r="I67" s="21" t="s">
        <v>44</v>
      </c>
      <c r="J67" s="21" t="s">
        <v>45</v>
      </c>
      <c r="K67" s="21" t="s">
        <v>46</v>
      </c>
      <c r="L67" s="21" t="s">
        <v>47</v>
      </c>
      <c r="M67" s="21" t="s">
        <v>48</v>
      </c>
      <c r="N67" s="21" t="s">
        <v>49</v>
      </c>
      <c r="O67" s="21" t="s">
        <v>50</v>
      </c>
      <c r="P67" s="21" t="s">
        <v>51</v>
      </c>
      <c r="Q67" s="21" t="s">
        <v>52</v>
      </c>
      <c r="R67" s="21" t="s">
        <v>53</v>
      </c>
      <c r="S67" s="21" t="s">
        <v>54</v>
      </c>
      <c r="T67" s="21" t="s">
        <v>55</v>
      </c>
      <c r="U67" s="21" t="s">
        <v>56</v>
      </c>
      <c r="V67" s="21" t="s">
        <v>57</v>
      </c>
      <c r="W67" s="21" t="s">
        <v>58</v>
      </c>
      <c r="X67" s="21" t="s">
        <v>59</v>
      </c>
      <c r="Y67" s="21" t="s">
        <v>60</v>
      </c>
      <c r="Z67" s="21" t="s">
        <v>61</v>
      </c>
      <c r="AA67" s="21" t="s">
        <v>62</v>
      </c>
      <c r="AB67" s="21" t="s">
        <v>63</v>
      </c>
      <c r="AC67" s="21" t="s">
        <v>64</v>
      </c>
      <c r="AD67" s="21" t="s">
        <v>65</v>
      </c>
      <c r="AE67" s="21" t="s">
        <v>66</v>
      </c>
      <c r="AF67" s="21" t="s">
        <v>67</v>
      </c>
      <c r="AG67" s="21" t="s">
        <v>68</v>
      </c>
      <c r="AH67" s="21" t="s">
        <v>69</v>
      </c>
      <c r="AI67" s="21" t="s">
        <v>70</v>
      </c>
      <c r="AJ67" s="21" t="s">
        <v>71</v>
      </c>
      <c r="AK67" s="21" t="s">
        <v>72</v>
      </c>
      <c r="AL67" s="21" t="s">
        <v>73</v>
      </c>
      <c r="AM67" s="21" t="s">
        <v>74</v>
      </c>
      <c r="AN67" s="21" t="s">
        <v>75</v>
      </c>
      <c r="AO67" s="21" t="s">
        <v>76</v>
      </c>
      <c r="AP67" s="21" t="s">
        <v>77</v>
      </c>
      <c r="AQ67" s="21" t="s">
        <v>78</v>
      </c>
      <c r="AR67" s="21" t="s">
        <v>79</v>
      </c>
      <c r="AS67" s="21" t="s">
        <v>80</v>
      </c>
      <c r="AT67" s="21" t="s">
        <v>81</v>
      </c>
      <c r="AU67" s="21" t="s">
        <v>82</v>
      </c>
      <c r="AV67" s="21" t="s">
        <v>83</v>
      </c>
      <c r="AW67" s="21" t="s">
        <v>84</v>
      </c>
      <c r="AX67" s="21" t="s">
        <v>85</v>
      </c>
      <c r="AY67" s="21" t="s">
        <v>86</v>
      </c>
      <c r="AZ67" s="21" t="s">
        <v>87</v>
      </c>
      <c r="BA67" s="21" t="s">
        <v>88</v>
      </c>
      <c r="BB67" s="21" t="s">
        <v>89</v>
      </c>
      <c r="BC67" s="21" t="s">
        <v>90</v>
      </c>
      <c r="BD67" s="21" t="s">
        <v>91</v>
      </c>
      <c r="BE67" s="21" t="s">
        <v>92</v>
      </c>
      <c r="BF67" s="21" t="s">
        <v>93</v>
      </c>
      <c r="BG67" s="21" t="s">
        <v>94</v>
      </c>
      <c r="BH67" s="21" t="s">
        <v>95</v>
      </c>
      <c r="BI67" s="21" t="s">
        <v>96</v>
      </c>
      <c r="BJ67" s="21" t="s">
        <v>97</v>
      </c>
      <c r="BK67" s="21" t="s">
        <v>98</v>
      </c>
      <c r="BL67" s="21" t="s">
        <v>99</v>
      </c>
      <c r="BM67" s="21" t="s">
        <v>100</v>
      </c>
      <c r="BN67" s="21" t="s">
        <v>101</v>
      </c>
      <c r="BO67" s="21" t="s">
        <v>102</v>
      </c>
      <c r="BP67" s="21" t="s">
        <v>103</v>
      </c>
      <c r="BQ67" s="21" t="s">
        <v>104</v>
      </c>
      <c r="BR67" s="21" t="s">
        <v>105</v>
      </c>
      <c r="BS67" s="21" t="s">
        <v>106</v>
      </c>
      <c r="BT67" s="21" t="s">
        <v>107</v>
      </c>
      <c r="BU67" s="21" t="s">
        <v>108</v>
      </c>
      <c r="BV67" s="21" t="s">
        <v>109</v>
      </c>
      <c r="BW67" s="21" t="s">
        <v>110</v>
      </c>
      <c r="BX67" s="21" t="s">
        <v>111</v>
      </c>
      <c r="BY67" s="21" t="s">
        <v>112</v>
      </c>
      <c r="BZ67" s="21" t="s">
        <v>113</v>
      </c>
      <c r="CA67" s="21" t="s">
        <v>114</v>
      </c>
      <c r="CB67" s="21" t="s">
        <v>115</v>
      </c>
      <c r="CC67" s="21" t="s">
        <v>116</v>
      </c>
      <c r="CD67" s="21" t="s">
        <v>117</v>
      </c>
      <c r="CE67" s="21" t="s">
        <v>118</v>
      </c>
      <c r="CF67" s="21" t="s">
        <v>119</v>
      </c>
      <c r="CG67" s="21" t="s">
        <v>120</v>
      </c>
      <c r="CH67" s="21" t="s">
        <v>121</v>
      </c>
      <c r="CI67" s="21" t="s">
        <v>122</v>
      </c>
      <c r="CJ67" s="21" t="s">
        <v>123</v>
      </c>
      <c r="CK67" s="21" t="s">
        <v>124</v>
      </c>
      <c r="CL67" s="21" t="s">
        <v>125</v>
      </c>
    </row>
    <row r="68" spans="1:90" ht="15" customHeight="1">
      <c r="A68" s="4"/>
      <c r="B68" s="13" t="s">
        <v>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2.4160524160524101E-3</v>
      </c>
      <c r="P68" s="22">
        <v>2.4160524160524101E-3</v>
      </c>
      <c r="Q68" s="22">
        <v>2.4160524160524101E-3</v>
      </c>
      <c r="R68" s="22">
        <v>4.6495358995358943E-3</v>
      </c>
      <c r="S68" s="22">
        <v>4.4669669669669676E-3</v>
      </c>
      <c r="T68" s="22">
        <v>2.2334834834834838E-3</v>
      </c>
      <c r="U68" s="22">
        <v>2.2334834834834838E-3</v>
      </c>
      <c r="V68" s="22">
        <v>2.2334834834834838E-3</v>
      </c>
      <c r="W68" s="22">
        <v>2.2334834834834838E-3</v>
      </c>
      <c r="X68" s="22">
        <v>2.2334834834834838E-3</v>
      </c>
      <c r="Y68" s="22">
        <v>2.2334834834834838E-3</v>
      </c>
      <c r="Z68" s="22">
        <v>2.2334834834834838E-3</v>
      </c>
      <c r="AA68" s="22">
        <v>2.2334834834834838E-3</v>
      </c>
      <c r="AB68" s="22">
        <v>2.2334834834834838E-3</v>
      </c>
      <c r="AC68" s="22">
        <v>2.2334834834834838E-3</v>
      </c>
      <c r="AD68" s="22">
        <v>2.2334834834834838E-3</v>
      </c>
      <c r="AE68" s="22">
        <v>2.2334834834834838E-3</v>
      </c>
      <c r="AF68" s="22">
        <v>2.2334834834834838E-3</v>
      </c>
      <c r="AG68" s="22">
        <v>2.2334834834834838E-3</v>
      </c>
      <c r="AH68" s="22">
        <v>2.2334834834834838E-3</v>
      </c>
      <c r="AI68" s="22">
        <v>2.2334834834834838E-3</v>
      </c>
      <c r="AJ68" s="22">
        <v>2.2334834834834838E-3</v>
      </c>
      <c r="AK68" s="22">
        <v>2.2334834834834838E-3</v>
      </c>
      <c r="AL68" s="22">
        <v>2.2334834834834838E-3</v>
      </c>
      <c r="AM68" s="22">
        <v>2.2334834834834838E-3</v>
      </c>
      <c r="AN68" s="22">
        <v>2.2334834834834838E-3</v>
      </c>
      <c r="AO68" s="22">
        <v>2.2334834834834838E-3</v>
      </c>
      <c r="AP68" s="22">
        <v>2.2334834834834838E-3</v>
      </c>
      <c r="AQ68" s="22">
        <v>2.2334834834834838E-3</v>
      </c>
      <c r="AR68" s="22">
        <v>2.2334834834834838E-3</v>
      </c>
      <c r="AS68" s="22">
        <v>2.2334834834834838E-3</v>
      </c>
      <c r="AT68" s="22">
        <v>2.2334834834834838E-3</v>
      </c>
      <c r="AU68" s="22">
        <v>2.2334834834834838E-3</v>
      </c>
      <c r="AV68" s="22">
        <v>2.2334834834834838E-3</v>
      </c>
      <c r="AW68" s="22">
        <v>2.2334834834834838E-3</v>
      </c>
      <c r="AX68" s="22">
        <v>2.2334834834834838E-3</v>
      </c>
      <c r="AY68" s="22">
        <v>2.2334834834834838E-3</v>
      </c>
      <c r="AZ68" s="22">
        <v>2.2334834834834838E-3</v>
      </c>
      <c r="BA68" s="22">
        <v>2.2334834834834838E-3</v>
      </c>
      <c r="BB68" s="22">
        <v>4.4669669669669676E-3</v>
      </c>
      <c r="BC68" s="22">
        <v>4.4669669669669676E-3</v>
      </c>
      <c r="BD68" s="22">
        <v>4.4669669669669676E-3</v>
      </c>
      <c r="BE68" s="22">
        <v>4.4669669669669676E-3</v>
      </c>
      <c r="BF68" s="22">
        <v>4.4669669669669676E-3</v>
      </c>
      <c r="BG68" s="22">
        <v>4.4669669669669676E-3</v>
      </c>
      <c r="BH68" s="22">
        <v>4.4669669669669676E-3</v>
      </c>
      <c r="BI68" s="22">
        <v>4.4669669669669676E-3</v>
      </c>
      <c r="BJ68" s="22">
        <v>4.4669669669669676E-3</v>
      </c>
      <c r="BK68" s="22">
        <v>2.2334834834834838E-3</v>
      </c>
      <c r="BL68" s="22">
        <v>2.2334834834834838E-3</v>
      </c>
      <c r="BM68" s="22">
        <v>2.2334834834834838E-3</v>
      </c>
      <c r="BN68" s="22">
        <v>2.2334834834834838E-3</v>
      </c>
      <c r="BO68" s="22">
        <v>4.4669669669669676E-3</v>
      </c>
      <c r="BP68" s="22">
        <v>2.2334834834834838E-3</v>
      </c>
      <c r="BQ68" s="22">
        <v>2.2334834834834838E-3</v>
      </c>
      <c r="BR68" s="22">
        <v>2.2334834834834838E-3</v>
      </c>
      <c r="BS68" s="22">
        <v>2.2334834834834838E-3</v>
      </c>
      <c r="BT68" s="22">
        <v>4.5245676711193851E-3</v>
      </c>
      <c r="BU68" s="22">
        <v>4.5245676711193851E-3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</row>
    <row r="69" spans="1:90" ht="15" customHeight="1">
      <c r="A69" s="4"/>
      <c r="B69" s="13" t="s">
        <v>16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1.9853186519853201E-3</v>
      </c>
      <c r="M69" s="22">
        <v>3.9706373039706394E-3</v>
      </c>
      <c r="N69" s="22">
        <v>3.9706373039706394E-3</v>
      </c>
      <c r="O69" s="22">
        <v>1.9853186519853201E-3</v>
      </c>
      <c r="P69" s="22">
        <v>2.4160524160524101E-3</v>
      </c>
      <c r="Q69" s="22">
        <v>4.6495358995358943E-3</v>
      </c>
      <c r="R69" s="22">
        <v>4.6495358995358943E-3</v>
      </c>
      <c r="S69" s="22">
        <v>4.6495358995358943E-3</v>
      </c>
      <c r="T69" s="22">
        <v>6.883019383019379E-3</v>
      </c>
      <c r="U69" s="22">
        <v>6.883019383019379E-3</v>
      </c>
      <c r="V69" s="22">
        <v>4.6495358995358943E-3</v>
      </c>
      <c r="W69" s="22">
        <v>6.883019383019379E-3</v>
      </c>
      <c r="X69" s="22">
        <v>6.7004504504504523E-3</v>
      </c>
      <c r="Y69" s="22">
        <v>9.1165028665028628E-3</v>
      </c>
      <c r="Z69" s="22">
        <v>9.1165028665028628E-3</v>
      </c>
      <c r="AA69" s="22">
        <v>6.883019383019379E-3</v>
      </c>
      <c r="AB69" s="22">
        <v>6.883019383019379E-3</v>
      </c>
      <c r="AC69" s="22">
        <v>4.6495358995358943E-3</v>
      </c>
      <c r="AD69" s="22">
        <v>4.6495358995358943E-3</v>
      </c>
      <c r="AE69" s="22">
        <v>4.6495358995358943E-3</v>
      </c>
      <c r="AF69" s="22">
        <v>4.6495358995358943E-3</v>
      </c>
      <c r="AG69" s="22">
        <v>2.2334834834834838E-3</v>
      </c>
      <c r="AH69" s="22">
        <v>2.2334834834834838E-3</v>
      </c>
      <c r="AI69" s="22">
        <v>2.2334834834834838E-3</v>
      </c>
      <c r="AJ69" s="22">
        <v>4.6495358995358943E-3</v>
      </c>
      <c r="AK69" s="22">
        <v>4.6495358995358943E-3</v>
      </c>
      <c r="AL69" s="22">
        <v>4.6495358995358943E-3</v>
      </c>
      <c r="AM69" s="22">
        <v>6.634854551521214E-3</v>
      </c>
      <c r="AN69" s="22">
        <v>6.634854551521214E-3</v>
      </c>
      <c r="AO69" s="22">
        <v>6.634854551521214E-3</v>
      </c>
      <c r="AP69" s="22">
        <v>6.634854551521214E-3</v>
      </c>
      <c r="AQ69" s="22">
        <v>4.6495358995358943E-3</v>
      </c>
      <c r="AR69" s="22">
        <v>4.6495358995358943E-3</v>
      </c>
      <c r="AS69" s="22">
        <v>4.6495358995358943E-3</v>
      </c>
      <c r="AT69" s="22">
        <v>2.4160524160524101E-3</v>
      </c>
      <c r="AU69" s="22">
        <v>2.4160524160524101E-3</v>
      </c>
      <c r="AV69" s="22">
        <v>4.6495358995358943E-3</v>
      </c>
      <c r="AW69" s="22">
        <v>4.6495358995358943E-3</v>
      </c>
      <c r="AX69" s="22">
        <v>4.6495358995358943E-3</v>
      </c>
      <c r="AY69" s="22">
        <v>6.634854551521214E-3</v>
      </c>
      <c r="AZ69" s="22">
        <v>8.9259387391571153E-3</v>
      </c>
      <c r="BA69" s="22">
        <v>1.1159422222640601E-2</v>
      </c>
      <c r="BB69" s="22">
        <v>1.1083052749719409E-2</v>
      </c>
      <c r="BC69" s="22">
        <v>1.5512482179148839E-2</v>
      </c>
      <c r="BD69" s="22">
        <v>1.5713819880486531E-2</v>
      </c>
      <c r="BE69" s="22">
        <v>1.329776746443413E-2</v>
      </c>
      <c r="BF69" s="22">
        <v>1.329776746443413E-2</v>
      </c>
      <c r="BG69" s="22">
        <v>1.3480336397003049E-2</v>
      </c>
      <c r="BH69" s="22">
        <v>2.0180786847453509E-2</v>
      </c>
      <c r="BI69" s="22">
        <v>1.7966072132738788E-2</v>
      </c>
      <c r="BJ69" s="22">
        <v>1.091925258591926E-2</v>
      </c>
      <c r="BK69" s="22">
        <v>1.3210336773555161E-2</v>
      </c>
      <c r="BL69" s="22">
        <v>1.315273606940274E-2</v>
      </c>
      <c r="BM69" s="22">
        <v>1.315273606940274E-2</v>
      </c>
      <c r="BN69" s="22">
        <v>8.6857691024357728E-3</v>
      </c>
      <c r="BO69" s="22">
        <v>1.1101821518488181E-2</v>
      </c>
      <c r="BP69" s="22">
        <v>1.5732588649255311E-2</v>
      </c>
      <c r="BQ69" s="22">
        <v>1.33165362332029E-2</v>
      </c>
      <c r="BR69" s="22">
        <v>1.7966072132738788E-2</v>
      </c>
      <c r="BS69" s="22">
        <v>1.33165362332029E-2</v>
      </c>
      <c r="BT69" s="22">
        <v>8.4188355021688373E-3</v>
      </c>
      <c r="BU69" s="22">
        <v>3.9706373039706394E-3</v>
      </c>
      <c r="BV69" s="22">
        <v>6.2617214916065424E-3</v>
      </c>
      <c r="BW69" s="22">
        <v>6.2617214916065424E-3</v>
      </c>
      <c r="BX69" s="22">
        <v>0</v>
      </c>
      <c r="BY69" s="22">
        <v>0</v>
      </c>
      <c r="BZ69" s="22">
        <v>2.2147147147147141E-3</v>
      </c>
      <c r="CA69" s="22">
        <v>4.4481981981981987E-3</v>
      </c>
      <c r="CB69" s="22">
        <v>4.4481981981981987E-3</v>
      </c>
      <c r="CC69" s="22">
        <v>2.2334834834834838E-3</v>
      </c>
      <c r="CD69" s="22">
        <v>2.2334834834834838E-3</v>
      </c>
      <c r="CE69" s="22">
        <v>2.2334834834834838E-3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</row>
    <row r="70" spans="1:90" ht="15" customHeight="1">
      <c r="A70" s="4"/>
      <c r="B70" s="13" t="s">
        <v>17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2.4160524160524101E-3</v>
      </c>
      <c r="J70" s="22">
        <v>2.4160524160524101E-3</v>
      </c>
      <c r="K70" s="22">
        <v>4.6495358995358943E-3</v>
      </c>
      <c r="L70" s="22">
        <v>4.6495358995358943E-3</v>
      </c>
      <c r="M70" s="22">
        <v>2.4160524160524101E-3</v>
      </c>
      <c r="N70" s="22">
        <v>2.4160524160524101E-3</v>
      </c>
      <c r="O70" s="22">
        <v>4.4013710680377302E-3</v>
      </c>
      <c r="P70" s="22">
        <v>4.4013710680377302E-3</v>
      </c>
      <c r="Q70" s="22">
        <v>4.4013710680377302E-3</v>
      </c>
      <c r="R70" s="22">
        <v>2.4160524160524101E-3</v>
      </c>
      <c r="S70" s="22">
        <v>2.4160524160524101E-3</v>
      </c>
      <c r="T70" s="22">
        <v>2.4160524160524101E-3</v>
      </c>
      <c r="U70" s="22">
        <v>2.4160524160524101E-3</v>
      </c>
      <c r="V70" s="22">
        <v>2.4160524160524101E-3</v>
      </c>
      <c r="W70" s="22">
        <v>2.4160524160524101E-3</v>
      </c>
      <c r="X70" s="22">
        <v>2.4160524160524101E-3</v>
      </c>
      <c r="Y70" s="22">
        <v>2.4160524160524101E-3</v>
      </c>
      <c r="Z70" s="22">
        <v>2.4160524160524101E-3</v>
      </c>
      <c r="AA70" s="22">
        <v>2.4160524160524101E-3</v>
      </c>
      <c r="AB70" s="22">
        <v>2.4160524160524101E-3</v>
      </c>
      <c r="AC70" s="22">
        <v>2.4160524160524101E-3</v>
      </c>
      <c r="AD70" s="22">
        <v>2.4160524160524101E-3</v>
      </c>
      <c r="AE70" s="22">
        <v>0</v>
      </c>
      <c r="AF70" s="22">
        <v>0</v>
      </c>
      <c r="AG70" s="22">
        <v>0</v>
      </c>
      <c r="AH70" s="22">
        <v>0</v>
      </c>
      <c r="AI70" s="22">
        <v>4.6307671307671237E-3</v>
      </c>
      <c r="AJ70" s="22">
        <v>4.6307671307671237E-3</v>
      </c>
      <c r="AK70" s="22">
        <v>6.8642506142506084E-3</v>
      </c>
      <c r="AL70" s="22">
        <v>6.8642506142506084E-3</v>
      </c>
      <c r="AM70" s="22">
        <v>9.2803030303030189E-3</v>
      </c>
      <c r="AN70" s="22">
        <v>7.0468195468195343E-3</v>
      </c>
      <c r="AO70" s="22">
        <v>7.0468195468195343E-3</v>
      </c>
      <c r="AP70" s="22">
        <v>7.0468195468195343E-3</v>
      </c>
      <c r="AQ70" s="22">
        <v>4.8321048321048202E-3</v>
      </c>
      <c r="AR70" s="22">
        <v>4.8321048321048202E-3</v>
      </c>
      <c r="AS70" s="22">
        <v>7.0468195468195343E-3</v>
      </c>
      <c r="AT70" s="22">
        <v>7.0468195468195343E-3</v>
      </c>
      <c r="AU70" s="22">
        <v>1.3726415809749129E-2</v>
      </c>
      <c r="AV70" s="22">
        <v>9.0768799102132324E-3</v>
      </c>
      <c r="AW70" s="22">
        <v>9.0768799102132324E-3</v>
      </c>
      <c r="AX70" s="22">
        <v>9.0768799102132324E-3</v>
      </c>
      <c r="AY70" s="22">
        <v>1.37711575211575E-2</v>
      </c>
      <c r="AZ70" s="22">
        <v>1.37711575211575E-2</v>
      </c>
      <c r="BA70" s="22">
        <v>1.82193557193557E-2</v>
      </c>
      <c r="BB70" s="22">
        <v>1.82193557193557E-2</v>
      </c>
      <c r="BC70" s="22">
        <v>2.2686322686322671E-2</v>
      </c>
      <c r="BD70" s="22">
        <v>1.5777330360663689E-2</v>
      </c>
      <c r="BE70" s="22">
        <v>1.5547934297934289E-2</v>
      </c>
      <c r="BF70" s="22">
        <v>1.5775244941911591E-2</v>
      </c>
      <c r="BG70" s="22">
        <v>1.7807390724057379E-2</v>
      </c>
      <c r="BH70" s="22">
        <v>1.7580080080080079E-2</v>
      </c>
      <c r="BI70" s="22">
        <v>1.5346596596596601E-2</v>
      </c>
      <c r="BJ70" s="22">
        <v>1.7331915248581919E-2</v>
      </c>
      <c r="BK70" s="22">
        <v>1.509843176509843E-2</v>
      </c>
      <c r="BL70" s="22">
        <v>1.5346596596596601E-2</v>
      </c>
      <c r="BM70" s="22">
        <v>2.227435769102435E-2</v>
      </c>
      <c r="BN70" s="22">
        <v>2.2522522522522511E-2</v>
      </c>
      <c r="BO70" s="22">
        <v>1.979479479479479E-2</v>
      </c>
      <c r="BP70" s="22">
        <v>2.2238905572238898E-2</v>
      </c>
      <c r="BQ70" s="22">
        <v>2.2440243273576601E-2</v>
      </c>
      <c r="BR70" s="22">
        <v>2.8701964765183139E-2</v>
      </c>
      <c r="BS70" s="22">
        <v>2.22108472108472E-2</v>
      </c>
      <c r="BT70" s="22">
        <v>1.3773242939909589E-2</v>
      </c>
      <c r="BU70" s="22">
        <v>6.8902235568902154E-3</v>
      </c>
      <c r="BV70" s="22">
        <v>1.14147912280096E-2</v>
      </c>
      <c r="BW70" s="22">
        <v>1.166087064075568E-2</v>
      </c>
      <c r="BX70" s="22">
        <v>2.4607941274607881E-3</v>
      </c>
      <c r="BY70" s="22">
        <v>2.4607941274607881E-3</v>
      </c>
      <c r="BZ70" s="22">
        <v>2.4607941274607881E-3</v>
      </c>
      <c r="CA70" s="22">
        <v>2.4607941274607881E-3</v>
      </c>
      <c r="CB70" s="22">
        <v>2.4607941274607881E-3</v>
      </c>
      <c r="CC70" s="22">
        <v>4.6755088421755022E-3</v>
      </c>
      <c r="CD70" s="22">
        <v>4.6755088421755022E-3</v>
      </c>
      <c r="CE70" s="22">
        <v>4.6755088421755022E-3</v>
      </c>
      <c r="CF70" s="22">
        <v>4.6755088421755022E-3</v>
      </c>
      <c r="CG70" s="22">
        <v>4.6755088421755022E-3</v>
      </c>
      <c r="CH70" s="22">
        <v>4.6755088421755022E-3</v>
      </c>
      <c r="CI70" s="22">
        <v>4.6755088421755022E-3</v>
      </c>
      <c r="CJ70" s="22">
        <v>4.6755088421755022E-3</v>
      </c>
      <c r="CK70" s="22">
        <v>6.9665930298114026E-3</v>
      </c>
      <c r="CL70" s="22">
        <v>6.9665930298114026E-3</v>
      </c>
    </row>
    <row r="71" spans="1:90" ht="15" customHeight="1">
      <c r="A71" s="4"/>
      <c r="B71" s="13" t="s">
        <v>18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2.2334834834834838E-3</v>
      </c>
      <c r="J71" s="22">
        <v>2.2334834834834838E-3</v>
      </c>
      <c r="K71" s="22">
        <v>0</v>
      </c>
      <c r="L71" s="22">
        <v>0</v>
      </c>
      <c r="M71" s="22">
        <v>2.2147147147147141E-3</v>
      </c>
      <c r="N71" s="22">
        <v>2.2147147147147141E-3</v>
      </c>
      <c r="O71" s="22">
        <v>2.2147147147147141E-3</v>
      </c>
      <c r="P71" s="22">
        <v>2.2147147147147141E-3</v>
      </c>
      <c r="Q71" s="22">
        <v>2.2147147147147141E-3</v>
      </c>
      <c r="R71" s="22">
        <v>2.2147147147147141E-3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1.9853186519853201E-3</v>
      </c>
      <c r="Y71" s="22">
        <v>4.2188021354688044E-3</v>
      </c>
      <c r="Z71" s="22">
        <v>4.2188021354688044E-3</v>
      </c>
      <c r="AA71" s="22">
        <v>4.2188021354688044E-3</v>
      </c>
      <c r="AB71" s="22">
        <v>1.9853186519853201E-3</v>
      </c>
      <c r="AC71" s="22">
        <v>1.9853186519853201E-3</v>
      </c>
      <c r="AD71" s="22">
        <v>2.4160524160524101E-3</v>
      </c>
      <c r="AE71" s="22">
        <v>0</v>
      </c>
      <c r="AF71" s="22">
        <v>0</v>
      </c>
      <c r="AG71" s="22">
        <v>4.6495358995358943E-3</v>
      </c>
      <c r="AH71" s="22">
        <v>2.4160524160524101E-3</v>
      </c>
      <c r="AI71" s="22">
        <v>2.2910841876359008E-3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2.2334834834834838E-3</v>
      </c>
      <c r="AU71" s="22">
        <v>2.2334834834834838E-3</v>
      </c>
      <c r="AV71" s="22">
        <v>4.5245676711193851E-3</v>
      </c>
      <c r="AW71" s="22">
        <v>4.5245676711193851E-3</v>
      </c>
      <c r="AX71" s="22">
        <v>4.5821683752718034E-3</v>
      </c>
      <c r="AY71" s="22">
        <v>4.5821683752718034E-3</v>
      </c>
      <c r="AZ71" s="22">
        <v>4.5821683752718034E-3</v>
      </c>
      <c r="BA71" s="22">
        <v>6.5674870272571214E-3</v>
      </c>
      <c r="BB71" s="22">
        <v>9.0282811547179095E-3</v>
      </c>
      <c r="BC71" s="22">
        <v>1.3552848825837301E-2</v>
      </c>
      <c r="BD71" s="22">
        <v>4.5821683752718034E-3</v>
      </c>
      <c r="BE71" s="22">
        <v>6.8156518587552846E-3</v>
      </c>
      <c r="BF71" s="22">
        <v>4.5821683752718034E-3</v>
      </c>
      <c r="BG71" s="22">
        <v>9.0491353422387701E-3</v>
      </c>
      <c r="BH71" s="22">
        <v>6.8156518587552846E-3</v>
      </c>
      <c r="BI71" s="22">
        <v>6.8156518587552846E-3</v>
      </c>
      <c r="BJ71" s="22">
        <v>6.8156518587552846E-3</v>
      </c>
      <c r="BK71" s="22">
        <v>1.1491160700930789E-2</v>
      </c>
      <c r="BL71" s="22">
        <v>1.1491160700930789E-2</v>
      </c>
      <c r="BM71" s="22">
        <v>9.2000765132948872E-3</v>
      </c>
      <c r="BN71" s="22">
        <v>1.364827471149309E-2</v>
      </c>
      <c r="BO71" s="22">
        <v>1.1433559996778369E-2</v>
      </c>
      <c r="BP71" s="22">
        <v>1.1452328765547141E-2</v>
      </c>
      <c r="BQ71" s="22">
        <v>9.218845282063657E-3</v>
      </c>
      <c r="BR71" s="22">
        <v>6.9853617985801732E-3</v>
      </c>
      <c r="BS71" s="22">
        <v>1.1737240113676861E-2</v>
      </c>
      <c r="BT71" s="22">
        <v>9.2764459862160736E-3</v>
      </c>
      <c r="BU71" s="22">
        <v>7.0429625027325889E-3</v>
      </c>
      <c r="BV71" s="22">
        <v>9.2764459862160736E-3</v>
      </c>
      <c r="BW71" s="22">
        <v>9.4014142146325846E-3</v>
      </c>
      <c r="BX71" s="22">
        <v>6.9406200871717956E-3</v>
      </c>
      <c r="BY71" s="22">
        <v>6.9406200871717956E-3</v>
      </c>
      <c r="BZ71" s="22">
        <v>9.231704274807696E-3</v>
      </c>
      <c r="CA71" s="22">
        <v>6.8156518587552846E-3</v>
      </c>
      <c r="CB71" s="22">
        <v>0</v>
      </c>
      <c r="CC71" s="22">
        <v>1.9853186519853201E-3</v>
      </c>
      <c r="CD71" s="22">
        <v>0</v>
      </c>
      <c r="CE71" s="22">
        <v>2.2910841876359008E-3</v>
      </c>
      <c r="CF71" s="22">
        <v>2.2910841876359008E-3</v>
      </c>
      <c r="CG71" s="22">
        <v>2.2910841876359008E-3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</row>
    <row r="72" spans="1:90" ht="15" customHeight="1">
      <c r="A72" s="4"/>
      <c r="B72" s="13" t="s">
        <v>19</v>
      </c>
      <c r="C72" s="22">
        <v>0</v>
      </c>
      <c r="D72" s="22">
        <v>0</v>
      </c>
      <c r="E72" s="22">
        <v>0</v>
      </c>
      <c r="F72" s="22">
        <v>0</v>
      </c>
      <c r="G72" s="22">
        <v>2.4607941274607881E-3</v>
      </c>
      <c r="H72" s="22">
        <v>2.4607941274607881E-3</v>
      </c>
      <c r="I72" s="22">
        <v>2.4607941274607881E-3</v>
      </c>
      <c r="J72" s="22">
        <v>2.4607941274607881E-3</v>
      </c>
      <c r="K72" s="22">
        <v>2.4607941274607881E-3</v>
      </c>
      <c r="L72" s="22">
        <v>2.4607941274607881E-3</v>
      </c>
      <c r="M72" s="22">
        <v>2.4607941274607881E-3</v>
      </c>
      <c r="N72" s="22">
        <v>2.4607941274607881E-3</v>
      </c>
      <c r="O72" s="22">
        <v>9.218845282063657E-3</v>
      </c>
      <c r="P72" s="22">
        <v>1.1509929469699561E-2</v>
      </c>
      <c r="Q72" s="22">
        <v>1.372464418441427E-2</v>
      </c>
      <c r="R72" s="22">
        <v>9.2764459862160736E-3</v>
      </c>
      <c r="S72" s="22">
        <v>1.1491160700930789E-2</v>
      </c>
      <c r="T72" s="22">
        <v>6.9853617985801732E-3</v>
      </c>
      <c r="U72" s="22">
        <v>6.9853617985801732E-3</v>
      </c>
      <c r="V72" s="22">
        <v>6.9853617985801732E-3</v>
      </c>
      <c r="W72" s="22">
        <v>9.218845282063657E-3</v>
      </c>
      <c r="X72" s="22">
        <v>9.218845282063657E-3</v>
      </c>
      <c r="Y72" s="22">
        <v>6.9853617985801732E-3</v>
      </c>
      <c r="Z72" s="22">
        <v>6.9853617985801732E-3</v>
      </c>
      <c r="AA72" s="22">
        <v>8.9706804505654929E-3</v>
      </c>
      <c r="AB72" s="22">
        <v>6.6795962629295916E-3</v>
      </c>
      <c r="AC72" s="22">
        <v>6.6795962629295916E-3</v>
      </c>
      <c r="AD72" s="22">
        <v>9.0956486789820021E-3</v>
      </c>
      <c r="AE72" s="22">
        <v>9.0956486789820021E-3</v>
      </c>
      <c r="AF72" s="22">
        <v>6.6795962629295916E-3</v>
      </c>
      <c r="AG72" s="22">
        <v>9.0956486789820021E-3</v>
      </c>
      <c r="AH72" s="22">
        <v>9.0956486789820021E-3</v>
      </c>
      <c r="AI72" s="22">
        <v>1.1386732866617901E-2</v>
      </c>
      <c r="AJ72" s="22">
        <v>1.1817466630684999E-2</v>
      </c>
      <c r="AK72" s="22">
        <v>9.5263824430490921E-3</v>
      </c>
      <c r="AL72" s="22">
        <v>9.5263824430490921E-3</v>
      </c>
      <c r="AM72" s="22">
        <v>9.5263824430490921E-3</v>
      </c>
      <c r="AN72" s="22">
        <v>7.1103300269966816E-3</v>
      </c>
      <c r="AO72" s="22">
        <v>7.1103300269966816E-3</v>
      </c>
      <c r="AP72" s="22">
        <v>7.1103300269966816E-3</v>
      </c>
      <c r="AQ72" s="22">
        <v>9.1424758091424706E-3</v>
      </c>
      <c r="AR72" s="22">
        <v>9.1424758091424706E-3</v>
      </c>
      <c r="AS72" s="22">
        <v>8.8963963963963975E-3</v>
      </c>
      <c r="AT72" s="22">
        <v>6.6629129129129119E-3</v>
      </c>
      <c r="AU72" s="22">
        <v>6.8642506142506084E-3</v>
      </c>
      <c r="AV72" s="22">
        <v>6.883019383019379E-3</v>
      </c>
      <c r="AW72" s="22">
        <v>1.378992628992627E-2</v>
      </c>
      <c r="AX72" s="22">
        <v>1.378992628992627E-2</v>
      </c>
      <c r="AY72" s="22">
        <v>1.378992628992627E-2</v>
      </c>
      <c r="AZ72" s="22">
        <v>1.3314450814450811E-2</v>
      </c>
      <c r="BA72" s="22">
        <v>1.3314450814450811E-2</v>
      </c>
      <c r="BB72" s="22">
        <v>1.3144740874625921E-2</v>
      </c>
      <c r="BC72" s="22">
        <v>2.457830087140429E-2</v>
      </c>
      <c r="BD72" s="22">
        <v>2.457830087140429E-2</v>
      </c>
      <c r="BE72" s="22">
        <v>2.234481738792081E-2</v>
      </c>
      <c r="BF72" s="22">
        <v>3.1520692583910943E-2</v>
      </c>
      <c r="BG72" s="22">
        <v>4.0563918150124979E-2</v>
      </c>
      <c r="BH72" s="22">
        <v>3.857859949813966E-2</v>
      </c>
      <c r="BI72" s="22">
        <v>5.0050991430301693E-2</v>
      </c>
      <c r="BJ72" s="22">
        <v>4.5602793232103492E-2</v>
      </c>
      <c r="BK72" s="22">
        <v>3.7277298196838338E-2</v>
      </c>
      <c r="BL72" s="22">
        <v>4.1078225560984102E-2</v>
      </c>
      <c r="BM72" s="22">
        <v>4.0953257332567591E-2</v>
      </c>
      <c r="BN72" s="22">
        <v>3.6751452340532689E-2</v>
      </c>
      <c r="BO72" s="22">
        <v>3.4460368152896791E-2</v>
      </c>
      <c r="BP72" s="22">
        <v>2.049555433176118E-2</v>
      </c>
      <c r="BQ72" s="22">
        <v>1.8204470144125282E-2</v>
      </c>
      <c r="BR72" s="22">
        <v>2.0437953627608769E-2</v>
      </c>
      <c r="BS72" s="22">
        <v>2.4637986994308799E-2</v>
      </c>
      <c r="BT72" s="22">
        <v>1.367990247300589E-2</v>
      </c>
      <c r="BU72" s="22">
        <v>1.802367283689121E-2</v>
      </c>
      <c r="BV72" s="22">
        <v>1.7947303363970019E-2</v>
      </c>
      <c r="BW72" s="22">
        <v>1.7717907301240621E-2</v>
      </c>
      <c r="BX72" s="22">
        <v>8.9259387391571153E-3</v>
      </c>
      <c r="BY72" s="22">
        <v>6.9406200871717956E-3</v>
      </c>
      <c r="BZ72" s="22">
        <v>6.9406200871717956E-3</v>
      </c>
      <c r="CA72" s="22">
        <v>4.7071366036883118E-3</v>
      </c>
      <c r="CB72" s="22">
        <v>4.7071366036883118E-3</v>
      </c>
      <c r="CC72" s="22">
        <v>4.7071366036883118E-3</v>
      </c>
      <c r="CD72" s="22">
        <v>4.7071366036883118E-3</v>
      </c>
      <c r="CE72" s="22">
        <v>2.4160524160524101E-3</v>
      </c>
      <c r="CF72" s="22">
        <v>2.4160524160524101E-3</v>
      </c>
      <c r="CG72" s="22">
        <v>2.4160524160524101E-3</v>
      </c>
      <c r="CH72" s="22">
        <v>2.4160524160524101E-3</v>
      </c>
      <c r="CI72" s="22">
        <v>0</v>
      </c>
      <c r="CJ72" s="22">
        <v>0</v>
      </c>
      <c r="CK72" s="22">
        <v>0</v>
      </c>
      <c r="CL72" s="22">
        <v>0</v>
      </c>
    </row>
    <row r="73" spans="1:90" ht="15" customHeight="1">
      <c r="A73" s="4"/>
      <c r="B73" s="13" t="s">
        <v>20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4.6755088421755022E-3</v>
      </c>
      <c r="L73" s="22">
        <v>2.4607941274607881E-3</v>
      </c>
      <c r="M73" s="22">
        <v>2.4607941274607881E-3</v>
      </c>
      <c r="N73" s="22">
        <v>2.4607941274607881E-3</v>
      </c>
      <c r="O73" s="22">
        <v>4.4461127794461078E-3</v>
      </c>
      <c r="P73" s="22">
        <v>1.9853186519853201E-3</v>
      </c>
      <c r="Q73" s="22">
        <v>1.9853186519853201E-3</v>
      </c>
      <c r="R73" s="22">
        <v>1.9853186519853201E-3</v>
      </c>
      <c r="S73" s="22">
        <v>1.9853186519853201E-3</v>
      </c>
      <c r="T73" s="22">
        <v>4.4461127794461078E-3</v>
      </c>
      <c r="U73" s="22">
        <v>4.4461127794461078E-3</v>
      </c>
      <c r="V73" s="22">
        <v>4.4461127794461078E-3</v>
      </c>
      <c r="W73" s="22">
        <v>6.6795962629295916E-3</v>
      </c>
      <c r="X73" s="22">
        <v>2.2334834834834838E-3</v>
      </c>
      <c r="Y73" s="22">
        <v>2.2334834834834838E-3</v>
      </c>
      <c r="Z73" s="22">
        <v>2.2334834834834838E-3</v>
      </c>
      <c r="AA73" s="22">
        <v>6.634854551521214E-3</v>
      </c>
      <c r="AB73" s="22">
        <v>8.8683380350046987E-3</v>
      </c>
      <c r="AC73" s="22">
        <v>6.634854551521214E-3</v>
      </c>
      <c r="AD73" s="22">
        <v>6.634854551521214E-3</v>
      </c>
      <c r="AE73" s="22">
        <v>6.634854551521214E-3</v>
      </c>
      <c r="AF73" s="22">
        <v>4.2188021354688044E-3</v>
      </c>
      <c r="AG73" s="22">
        <v>8.437604270937607E-3</v>
      </c>
      <c r="AH73" s="22">
        <v>8.437604270937607E-3</v>
      </c>
      <c r="AI73" s="22">
        <v>8.437604270937607E-3</v>
      </c>
      <c r="AJ73" s="22">
        <v>8.8683380350046987E-3</v>
      </c>
      <c r="AK73" s="22">
        <v>8.8683380350046987E-3</v>
      </c>
      <c r="AL73" s="22">
        <v>6.634854551521214E-3</v>
      </c>
      <c r="AM73" s="22">
        <v>1.1159422222640601E-2</v>
      </c>
      <c r="AN73" s="22">
        <v>8.9259387391571153E-3</v>
      </c>
      <c r="AO73" s="22">
        <v>6.634854551521214E-3</v>
      </c>
      <c r="AP73" s="22">
        <v>6.8621651954985166E-3</v>
      </c>
      <c r="AQ73" s="22">
        <v>9.1532493831344187E-3</v>
      </c>
      <c r="AR73" s="22">
        <v>6.7371969670820091E-3</v>
      </c>
      <c r="AS73" s="22">
        <v>6.9069069069068968E-3</v>
      </c>
      <c r="AT73" s="22">
        <v>4.4461127794461078E-3</v>
      </c>
      <c r="AU73" s="22">
        <v>4.4461127794461078E-3</v>
      </c>
      <c r="AV73" s="22">
        <v>4.4461127794461078E-3</v>
      </c>
      <c r="AW73" s="22">
        <v>6.8621651954985166E-3</v>
      </c>
      <c r="AX73" s="22">
        <v>9.1532493831344187E-3</v>
      </c>
      <c r="AY73" s="22">
        <v>9.1532493831344187E-3</v>
      </c>
      <c r="AZ73" s="22">
        <v>6.8621651954985166E-3</v>
      </c>
      <c r="BA73" s="22">
        <v>9.278217611550928E-3</v>
      </c>
      <c r="BB73" s="22">
        <v>1.156930179918683E-2</v>
      </c>
      <c r="BC73" s="22">
        <v>1.156930179918683E-2</v>
      </c>
      <c r="BD73" s="22">
        <v>9.4590149187850012E-3</v>
      </c>
      <c r="BE73" s="22">
        <v>9.4590149187850012E-3</v>
      </c>
      <c r="BF73" s="22">
        <v>1.169249840226848E-2</v>
      </c>
      <c r="BG73" s="22">
        <v>1.5911300537737288E-2</v>
      </c>
      <c r="BH73" s="22">
        <v>1.8327352953789702E-2</v>
      </c>
      <c r="BI73" s="22">
        <v>1.8327352953789702E-2</v>
      </c>
      <c r="BJ73" s="22">
        <v>2.5064549920871711E-2</v>
      </c>
      <c r="BK73" s="22">
        <v>3.1846521286176391E-2</v>
      </c>
      <c r="BL73" s="22">
        <v>2.3226348082669861E-2</v>
      </c>
      <c r="BM73" s="22">
        <v>2.562954150597823E-2</v>
      </c>
      <c r="BN73" s="22">
        <v>3.2557302600405992E-2</v>
      </c>
      <c r="BO73" s="22">
        <v>2.7453145412915492E-2</v>
      </c>
      <c r="BP73" s="22">
        <v>2.0713863027081392E-2</v>
      </c>
      <c r="BQ73" s="22">
        <v>2.2928577741796099E-2</v>
      </c>
      <c r="BR73" s="22">
        <v>2.49586381051898E-2</v>
      </c>
      <c r="BS73" s="22">
        <v>2.2743923390475089E-2</v>
      </c>
      <c r="BT73" s="22">
        <v>1.135510510510509E-2</v>
      </c>
      <c r="BU73" s="22">
        <v>8.8943109776443065E-3</v>
      </c>
      <c r="BV73" s="22">
        <v>6.660827494160821E-3</v>
      </c>
      <c r="BW73" s="22">
        <v>6.660827494160821E-3</v>
      </c>
      <c r="BX73" s="22">
        <v>4.2000333667000338E-3</v>
      </c>
      <c r="BY73" s="22">
        <v>4.2000333667000338E-3</v>
      </c>
      <c r="BZ73" s="22">
        <v>1.9853186519853201E-3</v>
      </c>
      <c r="CA73" s="22">
        <v>1.9853186519853201E-3</v>
      </c>
      <c r="CB73" s="22">
        <v>0</v>
      </c>
      <c r="CC73" s="22">
        <v>2.2147147147147141E-3</v>
      </c>
      <c r="CD73" s="22">
        <v>4.2000333667000338E-3</v>
      </c>
      <c r="CE73" s="22">
        <v>4.2000333667000338E-3</v>
      </c>
      <c r="CF73" s="22">
        <v>2.2147147147147141E-3</v>
      </c>
      <c r="CG73" s="22">
        <v>2.2147147147147141E-3</v>
      </c>
      <c r="CH73" s="22">
        <v>2.2147147147147141E-3</v>
      </c>
      <c r="CI73" s="22">
        <v>2.2147147147147141E-3</v>
      </c>
      <c r="CJ73" s="22">
        <v>2.2147147147147141E-3</v>
      </c>
      <c r="CK73" s="22">
        <v>2.2147147147147141E-3</v>
      </c>
      <c r="CL73" s="22">
        <v>2.2147147147147141E-3</v>
      </c>
    </row>
    <row r="74" spans="1:90" ht="15" customHeight="1">
      <c r="A74" s="4"/>
      <c r="B74" s="13" t="s">
        <v>21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2.4160524160524101E-3</v>
      </c>
      <c r="X74" s="22">
        <v>2.4160524160524101E-3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2.2147147147147141E-3</v>
      </c>
      <c r="AH74" s="22">
        <v>2.2147147147147141E-3</v>
      </c>
      <c r="AI74" s="22">
        <v>2.2147147147147141E-3</v>
      </c>
      <c r="AJ74" s="22">
        <v>2.2147147147147141E-3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2.2910841876359008E-3</v>
      </c>
      <c r="AR74" s="22">
        <v>2.2910841876359008E-3</v>
      </c>
      <c r="AS74" s="22">
        <v>2.2910841876359008E-3</v>
      </c>
      <c r="AT74" s="22">
        <v>2.2910841876359008E-3</v>
      </c>
      <c r="AU74" s="22">
        <v>2.2910841876359008E-3</v>
      </c>
      <c r="AV74" s="22">
        <v>2.2910841876359008E-3</v>
      </c>
      <c r="AW74" s="22">
        <v>0</v>
      </c>
      <c r="AX74" s="22">
        <v>2.2910841876359008E-3</v>
      </c>
      <c r="AY74" s="22">
        <v>2.2910841876359008E-3</v>
      </c>
      <c r="AZ74" s="22">
        <v>2.2910841876359008E-3</v>
      </c>
      <c r="BA74" s="22">
        <v>2.2910841876359008E-3</v>
      </c>
      <c r="BB74" s="22">
        <v>2.2910841876359008E-3</v>
      </c>
      <c r="BC74" s="22">
        <v>2.2910841876359008E-3</v>
      </c>
      <c r="BD74" s="22">
        <v>0</v>
      </c>
      <c r="BE74" s="22">
        <v>0</v>
      </c>
      <c r="BF74" s="22">
        <v>0</v>
      </c>
      <c r="BG74" s="22">
        <v>1.9853186519853201E-3</v>
      </c>
      <c r="BH74" s="22">
        <v>3.9706373039706394E-3</v>
      </c>
      <c r="BI74" s="22">
        <v>6.2617214916065424E-3</v>
      </c>
      <c r="BJ74" s="22">
        <v>8.4764362063212556E-3</v>
      </c>
      <c r="BK74" s="22">
        <v>1.089248862237367E-2</v>
      </c>
      <c r="BL74" s="22">
        <v>1.089248862237367E-2</v>
      </c>
      <c r="BM74" s="22">
        <v>1.330854103842608E-2</v>
      </c>
      <c r="BN74" s="22">
        <v>1.1017456850790169E-2</v>
      </c>
      <c r="BO74" s="22">
        <v>1.083488791822125E-2</v>
      </c>
      <c r="BP74" s="22">
        <v>8.6201732035065346E-3</v>
      </c>
      <c r="BQ74" s="22">
        <v>6.634854551521214E-3</v>
      </c>
      <c r="BR74" s="22">
        <v>8.9259387391571153E-3</v>
      </c>
      <c r="BS74" s="22">
        <v>6.9218513184030259E-3</v>
      </c>
      <c r="BT74" s="22">
        <v>6.9218513184030259E-3</v>
      </c>
      <c r="BU74" s="22">
        <v>2.4160524160524101E-3</v>
      </c>
      <c r="BV74" s="22">
        <v>2.4160524160524101E-3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</row>
    <row r="75" spans="1:90" ht="15" customHeight="1">
      <c r="A75" s="4"/>
      <c r="B75" s="13" t="s">
        <v>22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2.4160524160524101E-3</v>
      </c>
      <c r="AO75" s="22">
        <v>2.4160524160524101E-3</v>
      </c>
      <c r="AP75" s="22">
        <v>2.4160524160524101E-3</v>
      </c>
      <c r="AQ75" s="22">
        <v>4.8321048321048202E-3</v>
      </c>
      <c r="AR75" s="22">
        <v>7.2928989595656083E-3</v>
      </c>
      <c r="AS75" s="22">
        <v>7.1679307311490999E-3</v>
      </c>
      <c r="AT75" s="22">
        <v>7.1679307311490999E-3</v>
      </c>
      <c r="AU75" s="22">
        <v>7.1679307311490999E-3</v>
      </c>
      <c r="AV75" s="22">
        <v>9.4590149187850012E-3</v>
      </c>
      <c r="AW75" s="22">
        <v>6.9982207913242122E-3</v>
      </c>
      <c r="AX75" s="22">
        <v>6.9982207913242122E-3</v>
      </c>
      <c r="AY75" s="22">
        <v>9.2129355060389245E-3</v>
      </c>
      <c r="AZ75" s="22">
        <v>6.7968830899865157E-3</v>
      </c>
      <c r="BA75" s="22">
        <v>4.5057989023506153E-3</v>
      </c>
      <c r="BB75" s="22">
        <v>6.7968830899865157E-3</v>
      </c>
      <c r="BC75" s="22">
        <v>6.7968830899865157E-3</v>
      </c>
      <c r="BD75" s="22">
        <v>4.5821683752718034E-3</v>
      </c>
      <c r="BE75" s="22">
        <v>2.2910841876359008E-3</v>
      </c>
      <c r="BF75" s="22">
        <v>4.5821683752718034E-3</v>
      </c>
      <c r="BG75" s="22">
        <v>4.5821683752718034E-3</v>
      </c>
      <c r="BH75" s="22">
        <v>7.0429625027325889E-3</v>
      </c>
      <c r="BI75" s="22">
        <v>7.0429625027325889E-3</v>
      </c>
      <c r="BJ75" s="22">
        <v>7.0429625027325889E-3</v>
      </c>
      <c r="BK75" s="22">
        <v>4.5821683752718034E-3</v>
      </c>
      <c r="BL75" s="22">
        <v>6.7968830899865157E-3</v>
      </c>
      <c r="BM75" s="22">
        <v>4.5821683752718034E-3</v>
      </c>
      <c r="BN75" s="22">
        <v>4.5821683752718034E-3</v>
      </c>
      <c r="BO75" s="22">
        <v>4.5821683752718034E-3</v>
      </c>
      <c r="BP75" s="22">
        <v>6.8156518587552846E-3</v>
      </c>
      <c r="BQ75" s="22">
        <v>6.8156518587552846E-3</v>
      </c>
      <c r="BR75" s="22">
        <v>6.8156518587552846E-3</v>
      </c>
      <c r="BS75" s="22">
        <v>2.2910841876359008E-3</v>
      </c>
      <c r="BT75" s="22">
        <v>2.2910841876359008E-3</v>
      </c>
      <c r="BU75" s="22">
        <v>2.2910841876359008E-3</v>
      </c>
      <c r="BV75" s="22">
        <v>2.2910841876359008E-3</v>
      </c>
      <c r="BW75" s="22">
        <v>1.9853186519853201E-3</v>
      </c>
      <c r="BX75" s="22">
        <v>1.9853186519853201E-3</v>
      </c>
      <c r="BY75" s="22">
        <v>1.9853186519853201E-3</v>
      </c>
      <c r="BZ75" s="22">
        <v>1.9853186519853201E-3</v>
      </c>
      <c r="CA75" s="22">
        <v>1.9853186519853201E-3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2">
        <v>0</v>
      </c>
    </row>
    <row r="76" spans="1:90" ht="15" customHeight="1">
      <c r="A76" s="4"/>
      <c r="B76" s="13" t="s">
        <v>23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4.6495358995358943E-3</v>
      </c>
      <c r="M76" s="22">
        <v>6.634854551521214E-3</v>
      </c>
      <c r="N76" s="22">
        <v>1.1036225619558941E-2</v>
      </c>
      <c r="O76" s="22">
        <v>1.326970910304243E-2</v>
      </c>
      <c r="P76" s="22">
        <v>1.326970910304243E-2</v>
      </c>
      <c r="Q76" s="22">
        <v>1.326970910304243E-2</v>
      </c>
      <c r="R76" s="22">
        <v>1.085365668699002E-2</v>
      </c>
      <c r="S76" s="22">
        <v>8.8683380350046987E-3</v>
      </c>
      <c r="T76" s="22">
        <v>8.8683380350046987E-3</v>
      </c>
      <c r="U76" s="22">
        <v>8.8683380350046987E-3</v>
      </c>
      <c r="V76" s="22">
        <v>8.8683380350046987E-3</v>
      </c>
      <c r="W76" s="22">
        <v>1.1159422222640601E-2</v>
      </c>
      <c r="X76" s="22">
        <v>1.1159422222640601E-2</v>
      </c>
      <c r="Y76" s="22">
        <v>1.3575474638693011E-2</v>
      </c>
      <c r="Z76" s="22">
        <v>1.3575474638693011E-2</v>
      </c>
      <c r="AA76" s="22">
        <v>1.3575474638693011E-2</v>
      </c>
      <c r="AB76" s="22">
        <v>1.3575474638693011E-2</v>
      </c>
      <c r="AC76" s="22">
        <v>1.134199115520952E-2</v>
      </c>
      <c r="AD76" s="22">
        <v>1.3575474638693011E-2</v>
      </c>
      <c r="AE76" s="22">
        <v>1.3575474638693011E-2</v>
      </c>
      <c r="AF76" s="22">
        <v>1.3575474638693011E-2</v>
      </c>
      <c r="AG76" s="22">
        <v>1.3575474638693011E-2</v>
      </c>
      <c r="AH76" s="22">
        <v>1.3575474638693011E-2</v>
      </c>
      <c r="AI76" s="22">
        <v>8.9259387391571153E-3</v>
      </c>
      <c r="AJ76" s="22">
        <v>8.9259387391571153E-3</v>
      </c>
      <c r="AK76" s="22">
        <v>8.9259387391571153E-3</v>
      </c>
      <c r="AL76" s="22">
        <v>8.9259387391571153E-3</v>
      </c>
      <c r="AM76" s="22">
        <v>8.9259387391571153E-3</v>
      </c>
      <c r="AN76" s="22">
        <v>1.1217022926793019E-2</v>
      </c>
      <c r="AO76" s="22">
        <v>1.343173764150773E-2</v>
      </c>
      <c r="AP76" s="22">
        <v>1.343173764150773E-2</v>
      </c>
      <c r="AQ76" s="22">
        <v>1.343173764150773E-2</v>
      </c>
      <c r="AR76" s="22">
        <v>1.1198254158024249E-2</v>
      </c>
      <c r="AS76" s="22">
        <v>1.1198254158024249E-2</v>
      </c>
      <c r="AT76" s="22">
        <v>1.1198254158024249E-2</v>
      </c>
      <c r="AU76" s="22">
        <v>8.7822017419718363E-3</v>
      </c>
      <c r="AV76" s="22">
        <v>6.491117554335935E-3</v>
      </c>
      <c r="AW76" s="22">
        <v>6.491117554335935E-3</v>
      </c>
      <c r="AX76" s="22">
        <v>4.2000333667000338E-3</v>
      </c>
      <c r="AY76" s="22">
        <v>4.2000333667000338E-3</v>
      </c>
      <c r="AZ76" s="22">
        <v>6.4335168501835176E-3</v>
      </c>
      <c r="BA76" s="22">
        <v>6.4335168501835176E-3</v>
      </c>
      <c r="BB76" s="22">
        <v>6.4335168501835176E-3</v>
      </c>
      <c r="BC76" s="22">
        <v>1.2848264931598271E-2</v>
      </c>
      <c r="BD76" s="22">
        <v>1.9234954651621311E-2</v>
      </c>
      <c r="BE76" s="22">
        <v>2.3910463493796819E-2</v>
      </c>
      <c r="BF76" s="22">
        <v>1.9279696363029689E-2</v>
      </c>
      <c r="BG76" s="22">
        <v>1.507966299632966E-2</v>
      </c>
      <c r="BH76" s="22">
        <v>1.507966299632966E-2</v>
      </c>
      <c r="BI76" s="22">
        <v>1.9773940607273929E-2</v>
      </c>
      <c r="BJ76" s="22">
        <v>1.509843176509843E-2</v>
      </c>
      <c r="BK76" s="22">
        <v>2.1960596960596941E-2</v>
      </c>
      <c r="BL76" s="22">
        <v>2.4194080444080428E-2</v>
      </c>
      <c r="BM76" s="22">
        <v>2.86610474110474E-2</v>
      </c>
      <c r="BN76" s="22">
        <v>2.4233703400370069E-2</v>
      </c>
      <c r="BO76" s="22">
        <v>2.2248384748384739E-2</v>
      </c>
      <c r="BP76" s="22">
        <v>2.671535171535171E-2</v>
      </c>
      <c r="BQ76" s="22">
        <v>2.4338131234682949E-2</v>
      </c>
      <c r="BR76" s="22">
        <v>2.4565441878660249E-2</v>
      </c>
      <c r="BS76" s="22">
        <v>2.7039094998865081E-2</v>
      </c>
      <c r="BT76" s="22">
        <v>2.0130102673206099E-2</v>
      </c>
      <c r="BU76" s="22">
        <v>1.9902792029228789E-2</v>
      </c>
      <c r="BV76" s="22">
        <v>1.7669308545745301E-2</v>
      </c>
      <c r="BW76" s="22">
        <v>1.9902792029228789E-2</v>
      </c>
      <c r="BX76" s="22">
        <v>1.2962171942056989E-2</v>
      </c>
      <c r="BY76" s="22">
        <v>8.4952049750900236E-3</v>
      </c>
      <c r="BZ76" s="22">
        <v>6.2041207874541232E-3</v>
      </c>
      <c r="CA76" s="22">
        <v>6.2041207874541232E-3</v>
      </c>
      <c r="CB76" s="22">
        <v>3.9706373039706394E-3</v>
      </c>
      <c r="CC76" s="22">
        <v>1.9853186519853201E-3</v>
      </c>
      <c r="CD76" s="22">
        <v>1.9853186519853201E-3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</row>
    <row r="77" spans="1:90" ht="15" customHeight="1">
      <c r="A77" s="4"/>
      <c r="B77" s="13" t="s">
        <v>24</v>
      </c>
      <c r="C77" s="22">
        <v>0</v>
      </c>
      <c r="D77" s="22">
        <v>0</v>
      </c>
      <c r="E77" s="22">
        <v>2.2334834834834838E-3</v>
      </c>
      <c r="F77" s="22">
        <v>2.2334834834834838E-3</v>
      </c>
      <c r="G77" s="22">
        <v>2.2334834834834838E-3</v>
      </c>
      <c r="H77" s="22">
        <v>0</v>
      </c>
      <c r="I77" s="22">
        <v>2.2147147147147141E-3</v>
      </c>
      <c r="J77" s="22">
        <v>4.6307671307671237E-3</v>
      </c>
      <c r="K77" s="22">
        <v>7.0915612582279118E-3</v>
      </c>
      <c r="L77" s="22">
        <v>7.0915612582279118E-3</v>
      </c>
      <c r="M77" s="22">
        <v>1.1386732866617901E-2</v>
      </c>
      <c r="N77" s="22">
        <v>1.1386732866617901E-2</v>
      </c>
      <c r="O77" s="22">
        <v>9.1532493831344187E-3</v>
      </c>
      <c r="P77" s="22">
        <v>9.1532493831344187E-3</v>
      </c>
      <c r="Q77" s="22">
        <v>9.1532493831344187E-3</v>
      </c>
      <c r="R77" s="22">
        <v>2.0580899603888061E-2</v>
      </c>
      <c r="S77" s="22">
        <v>2.2920582547019279E-2</v>
      </c>
      <c r="T77" s="22">
        <v>2.0705867832304561E-2</v>
      </c>
      <c r="U77" s="22">
        <v>1.8289815416252159E-2</v>
      </c>
      <c r="V77" s="22">
        <v>1.6075100701537441E-2</v>
      </c>
      <c r="W77" s="22">
        <v>1.6119842412945819E-2</v>
      </c>
      <c r="X77" s="22">
        <v>2.0996688956459019E-2</v>
      </c>
      <c r="Y77" s="22">
        <v>1.8781974241744308E-2</v>
      </c>
      <c r="Z77" s="22">
        <v>1.8351240477677219E-2</v>
      </c>
      <c r="AA77" s="22">
        <v>1.8826715953152679E-2</v>
      </c>
      <c r="AB77" s="22">
        <v>1.8826715953152679E-2</v>
      </c>
      <c r="AC77" s="22">
        <v>1.8826715953152679E-2</v>
      </c>
      <c r="AD77" s="22">
        <v>1.6365921825691899E-2</v>
      </c>
      <c r="AE77" s="22">
        <v>2.081412002389009E-2</v>
      </c>
      <c r="AF77" s="22">
        <v>1.8523035836254191E-2</v>
      </c>
      <c r="AG77" s="22">
        <v>1.8523035836254191E-2</v>
      </c>
      <c r="AH77" s="22">
        <v>1.382875822530992E-2</v>
      </c>
      <c r="AI77" s="22">
        <v>1.6263579410131099E-2</v>
      </c>
      <c r="AJ77" s="22">
        <v>1.380278528267031E-2</v>
      </c>
      <c r="AK77" s="22">
        <v>1.380278528267031E-2</v>
      </c>
      <c r="AL77" s="22">
        <v>1.6093869470306211E-2</v>
      </c>
      <c r="AM77" s="22">
        <v>1.3677817054253799E-2</v>
      </c>
      <c r="AN77" s="22">
        <v>1.6093869470306211E-2</v>
      </c>
      <c r="AO77" s="22">
        <v>1.6093869470306211E-2</v>
      </c>
      <c r="AP77" s="22">
        <v>1.8327352953789702E-2</v>
      </c>
      <c r="AQ77" s="22">
        <v>2.066703589692092E-2</v>
      </c>
      <c r="AR77" s="22">
        <v>2.0542067668504409E-2</v>
      </c>
      <c r="AS77" s="22">
        <v>1.8327352953789702E-2</v>
      </c>
      <c r="AT77" s="22">
        <v>2.3021630564733969E-2</v>
      </c>
      <c r="AU77" s="22">
        <v>2.3079231268886391E-2</v>
      </c>
      <c r="AV77" s="22">
        <v>2.3079231268886391E-2</v>
      </c>
      <c r="AW77" s="22">
        <v>1.8327352953789702E-2</v>
      </c>
      <c r="AX77" s="22">
        <v>2.0560836437273178E-2</v>
      </c>
      <c r="AY77" s="22">
        <v>3.2176965366620479E-2</v>
      </c>
      <c r="AZ77" s="22">
        <v>3.4391680081335203E-2</v>
      </c>
      <c r="BA77" s="22">
        <v>3.4436421792743567E-2</v>
      </c>
      <c r="BB77" s="22">
        <v>3.4378821088591152E-2</v>
      </c>
      <c r="BC77" s="22">
        <v>4.1483241339563111E-2</v>
      </c>
      <c r="BD77" s="22">
        <v>5.2929660329085519E-2</v>
      </c>
      <c r="BE77" s="22">
        <v>5.518191258133779E-2</v>
      </c>
      <c r="BF77" s="22">
        <v>5.518191258133779E-2</v>
      </c>
      <c r="BG77" s="22">
        <v>5.0780227719882817E-2</v>
      </c>
      <c r="BH77" s="22">
        <v>4.1196244572681298E-2</v>
      </c>
      <c r="BI77" s="22">
        <v>4.0905423448526851E-2</v>
      </c>
      <c r="BJ77" s="22">
        <v>4.1153588280025008E-2</v>
      </c>
      <c r="BK77" s="22">
        <v>5.2014762934303113E-2</v>
      </c>
      <c r="BL77" s="22">
        <v>6.0985443384868623E-2</v>
      </c>
      <c r="BM77" s="22">
        <v>5.4352360458682247E-2</v>
      </c>
      <c r="BN77" s="22">
        <v>6.1031956721611831E-2</v>
      </c>
      <c r="BO77" s="22">
        <v>6.0129159985481719E-2</v>
      </c>
      <c r="BP77" s="22">
        <v>6.070906329527008E-2</v>
      </c>
      <c r="BQ77" s="22">
        <v>6.3048746238401301E-2</v>
      </c>
      <c r="BR77" s="22">
        <v>5.1186537896307921E-2</v>
      </c>
      <c r="BS77" s="22">
        <v>4.9057482247137317E-2</v>
      </c>
      <c r="BT77" s="22">
        <v>3.067224094522937E-2</v>
      </c>
      <c r="BU77" s="22">
        <v>3.2057115893322712E-2</v>
      </c>
      <c r="BV77" s="22">
        <v>2.9842401178608001E-2</v>
      </c>
      <c r="BW77" s="22">
        <v>2.5336602276257381E-2</v>
      </c>
      <c r="BX77" s="22">
        <v>1.8769115249000271E-2</v>
      </c>
      <c r="BY77" s="22">
        <v>1.630832112153948E-2</v>
      </c>
      <c r="BZ77" s="22">
        <v>1.401723693390358E-2</v>
      </c>
      <c r="CA77" s="22">
        <v>6.8621651954985166E-3</v>
      </c>
      <c r="CB77" s="22">
        <v>1.9853186519853201E-3</v>
      </c>
      <c r="CC77" s="22">
        <v>1.9853186519853201E-3</v>
      </c>
      <c r="CD77" s="22">
        <v>1.9853186519853201E-3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</row>
    <row r="78" spans="1:90" ht="15" customHeight="1">
      <c r="A78" s="4"/>
      <c r="B78" s="13" t="s">
        <v>25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4.7071366036883118E-3</v>
      </c>
      <c r="L78" s="22">
        <v>4.7071366036883118E-3</v>
      </c>
      <c r="M78" s="22">
        <v>4.7071366036883118E-3</v>
      </c>
      <c r="N78" s="22">
        <v>4.7071366036883118E-3</v>
      </c>
      <c r="O78" s="22">
        <v>6.6924552556736306E-3</v>
      </c>
      <c r="P78" s="22">
        <v>6.6924552556736324E-3</v>
      </c>
      <c r="Q78" s="22">
        <v>9.1532493831344205E-3</v>
      </c>
      <c r="R78" s="22">
        <v>6.8621651954985166E-3</v>
      </c>
      <c r="S78" s="22">
        <v>4.8768465435131978E-3</v>
      </c>
      <c r="T78" s="22">
        <v>4.8768465435131978E-3</v>
      </c>
      <c r="U78" s="22">
        <v>4.8768465435131978E-3</v>
      </c>
      <c r="V78" s="22">
        <v>4.8768465435131978E-3</v>
      </c>
      <c r="W78" s="22">
        <v>4.8768465435131978E-3</v>
      </c>
      <c r="X78" s="22">
        <v>4.8768465435131978E-3</v>
      </c>
      <c r="Y78" s="22">
        <v>2.4607941274607881E-3</v>
      </c>
      <c r="Z78" s="22">
        <v>2.4607941274607881E-3</v>
      </c>
      <c r="AA78" s="22">
        <v>2.4607941274607881E-3</v>
      </c>
      <c r="AB78" s="22">
        <v>4.7518783150966894E-3</v>
      </c>
      <c r="AC78" s="22">
        <v>4.7518783150966894E-3</v>
      </c>
      <c r="AD78" s="22">
        <v>4.7518783150966894E-3</v>
      </c>
      <c r="AE78" s="22">
        <v>4.7518783150966894E-3</v>
      </c>
      <c r="AF78" s="22">
        <v>4.7518783150966894E-3</v>
      </c>
      <c r="AG78" s="22">
        <v>4.7518783150966894E-3</v>
      </c>
      <c r="AH78" s="22">
        <v>6.9853617985801732E-3</v>
      </c>
      <c r="AI78" s="22">
        <v>6.9853617985801732E-3</v>
      </c>
      <c r="AJ78" s="22">
        <v>6.9853617985801732E-3</v>
      </c>
      <c r="AK78" s="22">
        <v>6.9853617985801732E-3</v>
      </c>
      <c r="AL78" s="22">
        <v>6.9853617985801732E-3</v>
      </c>
      <c r="AM78" s="22">
        <v>1.1660870640755669E-2</v>
      </c>
      <c r="AN78" s="22">
        <v>1.1660870640755669E-2</v>
      </c>
      <c r="AO78" s="22">
        <v>1.636800724444399E-2</v>
      </c>
      <c r="AP78" s="22">
        <v>1.3907213116983201E-2</v>
      </c>
      <c r="AQ78" s="22">
        <v>1.1491160700930789E-2</v>
      </c>
      <c r="AR78" s="22">
        <v>1.1660870640755669E-2</v>
      </c>
      <c r="AS78" s="22">
        <v>1.389435412423916E-2</v>
      </c>
      <c r="AT78" s="22">
        <v>1.1660870640755669E-2</v>
      </c>
      <c r="AU78" s="22">
        <v>1.1660870640755669E-2</v>
      </c>
      <c r="AV78" s="22">
        <v>9.3885552218885455E-3</v>
      </c>
      <c r="AW78" s="22">
        <v>1.1849349349349329E-2</v>
      </c>
      <c r="AX78" s="22">
        <v>1.1849349349349329E-2</v>
      </c>
      <c r="AY78" s="22">
        <v>2.1237904571237878E-2</v>
      </c>
      <c r="AZ78" s="22">
        <v>2.1219135802469109E-2</v>
      </c>
      <c r="BA78" s="22">
        <v>2.3433850517183819E-2</v>
      </c>
      <c r="BB78" s="22">
        <v>3.0419212315763989E-2</v>
      </c>
      <c r="BC78" s="22">
        <v>3.7082125228676897E-2</v>
      </c>
      <c r="BD78" s="22">
        <v>3.4906242449345842E-2</v>
      </c>
      <c r="BE78" s="22">
        <v>3.7092898802668847E-2</v>
      </c>
      <c r="BF78" s="22">
        <v>3.6923188862843973E-2</v>
      </c>
      <c r="BG78" s="22">
        <v>4.9758339844546688E-2</v>
      </c>
      <c r="BH78" s="22">
        <v>4.9510175013048517E-2</v>
      </c>
      <c r="BI78" s="22">
        <v>4.0647746754068542E-2</v>
      </c>
      <c r="BJ78" s="22">
        <v>4.5112628302283408E-2</v>
      </c>
      <c r="BK78" s="22">
        <v>5.66451835848387E-2</v>
      </c>
      <c r="BL78" s="22">
        <v>3.9026271569374972E-2</v>
      </c>
      <c r="BM78" s="22">
        <v>3.221061971061967E-2</v>
      </c>
      <c r="BN78" s="22">
        <v>3.4607903357903307E-2</v>
      </c>
      <c r="BO78" s="22">
        <v>3.0206532289865581E-2</v>
      </c>
      <c r="BP78" s="22">
        <v>2.352693602693599E-2</v>
      </c>
      <c r="BQ78" s="22">
        <v>2.59429884429884E-2</v>
      </c>
      <c r="BR78" s="22">
        <v>3.05925243425243E-2</v>
      </c>
      <c r="BS78" s="22">
        <v>2.3747042497042459E-2</v>
      </c>
      <c r="BT78" s="22">
        <v>2.0928314678314651E-2</v>
      </c>
      <c r="BU78" s="22">
        <v>2.5849902933236229E-2</v>
      </c>
      <c r="BV78" s="22">
        <v>2.346547827869663E-2</v>
      </c>
      <c r="BW78" s="22">
        <v>1.8789969436521128E-2</v>
      </c>
      <c r="BX78" s="22">
        <v>9.5711241544574714E-3</v>
      </c>
      <c r="BY78" s="22">
        <v>9.5711241544574714E-3</v>
      </c>
      <c r="BZ78" s="22">
        <v>9.5711241544574714E-3</v>
      </c>
      <c r="CA78" s="22">
        <v>9.5711241544574714E-3</v>
      </c>
      <c r="CB78" s="22">
        <v>7.3376406709739859E-3</v>
      </c>
      <c r="CC78" s="22">
        <v>7.3376406709739859E-3</v>
      </c>
      <c r="CD78" s="22">
        <v>7.3376406709739859E-3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</row>
    <row r="79" spans="1:90" ht="15" customHeight="1">
      <c r="A79" s="4"/>
      <c r="B79" s="13" t="s">
        <v>26</v>
      </c>
      <c r="C79" s="22">
        <v>2.4607941274607881E-3</v>
      </c>
      <c r="D79" s="22">
        <v>0</v>
      </c>
      <c r="E79" s="22">
        <v>0</v>
      </c>
      <c r="F79" s="22">
        <v>2.4607941274607881E-3</v>
      </c>
      <c r="G79" s="22">
        <v>2.4607941274607881E-3</v>
      </c>
      <c r="H79" s="22">
        <v>0</v>
      </c>
      <c r="I79" s="22">
        <v>0</v>
      </c>
      <c r="J79" s="22">
        <v>0</v>
      </c>
      <c r="K79" s="22">
        <v>2.2910841876359008E-3</v>
      </c>
      <c r="L79" s="22">
        <v>2.2910841876359008E-3</v>
      </c>
      <c r="M79" s="22">
        <v>2.2910841876359008E-3</v>
      </c>
      <c r="N79" s="22">
        <v>2.2910841876359008E-3</v>
      </c>
      <c r="O79" s="22">
        <v>6.7968830899865157E-3</v>
      </c>
      <c r="P79" s="22">
        <v>4.6755088421755022E-3</v>
      </c>
      <c r="Q79" s="22">
        <v>2.4607941274607881E-3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1.9853186519853201E-3</v>
      </c>
      <c r="AK79" s="22">
        <v>1.9853186519853201E-3</v>
      </c>
      <c r="AL79" s="22">
        <v>1.9853186519853201E-3</v>
      </c>
      <c r="AM79" s="22">
        <v>1.9853186519853201E-3</v>
      </c>
      <c r="AN79" s="22">
        <v>1.9853186519853201E-3</v>
      </c>
      <c r="AO79" s="22">
        <v>1.9853186519853201E-3</v>
      </c>
      <c r="AP79" s="22">
        <v>1.9853186519853201E-3</v>
      </c>
      <c r="AQ79" s="22">
        <v>0</v>
      </c>
      <c r="AR79" s="22">
        <v>2.2334834834834838E-3</v>
      </c>
      <c r="AS79" s="22">
        <v>0</v>
      </c>
      <c r="AT79" s="22">
        <v>2.4607941274607881E-3</v>
      </c>
      <c r="AU79" s="22">
        <v>2.2147147147147141E-3</v>
      </c>
      <c r="AV79" s="22">
        <v>2.2147147147147141E-3</v>
      </c>
      <c r="AW79" s="22">
        <v>4.4294294294294273E-3</v>
      </c>
      <c r="AX79" s="22">
        <v>4.4294294294294273E-3</v>
      </c>
      <c r="AY79" s="22">
        <v>2.2147147147147141E-3</v>
      </c>
      <c r="AZ79" s="22">
        <v>2.2147147147147141E-3</v>
      </c>
      <c r="BA79" s="22">
        <v>0</v>
      </c>
      <c r="BB79" s="22">
        <v>0</v>
      </c>
      <c r="BC79" s="22">
        <v>1.9853186519853201E-3</v>
      </c>
      <c r="BD79" s="22">
        <v>2.2147147147147141E-3</v>
      </c>
      <c r="BE79" s="22">
        <v>2.2147147147147141E-3</v>
      </c>
      <c r="BF79" s="22">
        <v>7.0915612582279118E-3</v>
      </c>
      <c r="BG79" s="22">
        <v>9.3826454458638131E-3</v>
      </c>
      <c r="BH79" s="22">
        <v>1.866294847616683E-2</v>
      </c>
      <c r="BI79" s="22">
        <v>1.200003556325392E-2</v>
      </c>
      <c r="BJ79" s="22">
        <v>1.200003556325392E-2</v>
      </c>
      <c r="BK79" s="22">
        <v>1.601749999738503E-2</v>
      </c>
      <c r="BL79" s="22">
        <v>8.8495692662359272E-3</v>
      </c>
      <c r="BM79" s="22">
        <v>8.8495692662359272E-3</v>
      </c>
      <c r="BN79" s="22">
        <v>1.126562168228834E-2</v>
      </c>
      <c r="BO79" s="22">
        <v>9.0509069675736246E-3</v>
      </c>
      <c r="BP79" s="22">
        <v>2.4160524160524101E-3</v>
      </c>
      <c r="BQ79" s="22">
        <v>2.2147147147147141E-3</v>
      </c>
      <c r="BR79" s="22">
        <v>4.4481981981981987E-3</v>
      </c>
      <c r="BS79" s="22">
        <v>6.8642506142506084E-3</v>
      </c>
      <c r="BT79" s="22">
        <v>4.6307671307671237E-3</v>
      </c>
      <c r="BU79" s="22">
        <v>2.2147147147147141E-3</v>
      </c>
      <c r="BV79" s="22">
        <v>2.2147147147147141E-3</v>
      </c>
      <c r="BW79" s="22">
        <v>2.2147147147147141E-3</v>
      </c>
      <c r="BX79" s="22">
        <v>2.2147147147147141E-3</v>
      </c>
      <c r="BY79" s="22">
        <v>2.2147147147147141E-3</v>
      </c>
      <c r="BZ79" s="22">
        <v>2.2147147147147141E-3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2.2147147147147141E-3</v>
      </c>
    </row>
    <row r="80" spans="1:90" ht="15" customHeight="1">
      <c r="A80" s="4"/>
      <c r="B80" s="13" t="s">
        <v>27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1.9853186519853201E-3</v>
      </c>
      <c r="M80" s="22">
        <v>0</v>
      </c>
      <c r="N80" s="22">
        <v>0</v>
      </c>
      <c r="O80" s="22">
        <v>0</v>
      </c>
      <c r="P80" s="22">
        <v>2.2334834834834838E-3</v>
      </c>
      <c r="Q80" s="22">
        <v>2.2334834834834838E-3</v>
      </c>
      <c r="R80" s="22">
        <v>0</v>
      </c>
      <c r="S80" s="22">
        <v>1.9853186519853201E-3</v>
      </c>
      <c r="T80" s="22">
        <v>1.9853186519853201E-3</v>
      </c>
      <c r="U80" s="22">
        <v>1.9853186519853201E-3</v>
      </c>
      <c r="V80" s="22">
        <v>1.9853186519853201E-3</v>
      </c>
      <c r="W80" s="22">
        <v>1.9853186519853201E-3</v>
      </c>
      <c r="X80" s="22">
        <v>1.9853186519853201E-3</v>
      </c>
      <c r="Y80" s="22">
        <v>1.9853186519853201E-3</v>
      </c>
      <c r="Z80" s="22">
        <v>1.9853186519853201E-3</v>
      </c>
      <c r="AA80" s="22">
        <v>4.2188021354688044E-3</v>
      </c>
      <c r="AB80" s="22">
        <v>4.2188021354688044E-3</v>
      </c>
      <c r="AC80" s="22">
        <v>4.2188021354688044E-3</v>
      </c>
      <c r="AD80" s="22">
        <v>4.2188021354688044E-3</v>
      </c>
      <c r="AE80" s="22">
        <v>1.9853186519853201E-3</v>
      </c>
      <c r="AF80" s="22">
        <v>1.9853186519853201E-3</v>
      </c>
      <c r="AG80" s="22">
        <v>1.9853186519853201E-3</v>
      </c>
      <c r="AH80" s="22">
        <v>1.9853186519853201E-3</v>
      </c>
      <c r="AI80" s="22">
        <v>1.9853186519853201E-3</v>
      </c>
      <c r="AJ80" s="22">
        <v>1.9853186519853201E-3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2.2147147147147141E-3</v>
      </c>
      <c r="AQ80" s="22">
        <v>2.2147147147147141E-3</v>
      </c>
      <c r="AR80" s="22">
        <v>4.4481981981981987E-3</v>
      </c>
      <c r="AS80" s="22">
        <v>4.4481981981981987E-3</v>
      </c>
      <c r="AT80" s="22">
        <v>4.4481981981981987E-3</v>
      </c>
      <c r="AU80" s="22">
        <v>2.2334834834834838E-3</v>
      </c>
      <c r="AV80" s="22">
        <v>4.4481981981981987E-3</v>
      </c>
      <c r="AW80" s="22">
        <v>4.4481981981981987E-3</v>
      </c>
      <c r="AX80" s="22">
        <v>4.4481981981981987E-3</v>
      </c>
      <c r="AY80" s="22">
        <v>9.1424758091424706E-3</v>
      </c>
      <c r="AZ80" s="22">
        <v>6.9277610944277566E-3</v>
      </c>
      <c r="BA80" s="22">
        <v>4.4669669669669676E-3</v>
      </c>
      <c r="BB80" s="22">
        <v>4.4669669669669676E-3</v>
      </c>
      <c r="BC80" s="22">
        <v>4.4669669669669676E-3</v>
      </c>
      <c r="BD80" s="22">
        <v>2.2334834834834838E-3</v>
      </c>
      <c r="BE80" s="22">
        <v>6.6629129129129119E-3</v>
      </c>
      <c r="BF80" s="22">
        <v>6.6629129129129119E-3</v>
      </c>
      <c r="BG80" s="22">
        <v>4.4294294294294273E-3</v>
      </c>
      <c r="BH80" s="22">
        <v>4.4294294294294273E-3</v>
      </c>
      <c r="BI80" s="22">
        <v>2.2147147147147141E-3</v>
      </c>
      <c r="BJ80" s="22">
        <v>2.2147147147147141E-3</v>
      </c>
      <c r="BK80" s="22">
        <v>8.9539971005488123E-3</v>
      </c>
      <c r="BL80" s="22">
        <v>2.2147147147147141E-3</v>
      </c>
      <c r="BM80" s="22">
        <v>4.5057989023506153E-3</v>
      </c>
      <c r="BN80" s="22">
        <v>6.7968830899865157E-3</v>
      </c>
      <c r="BO80" s="22">
        <v>9.0303665734700004E-3</v>
      </c>
      <c r="BP80" s="22">
        <v>9.0303665734700004E-3</v>
      </c>
      <c r="BQ80" s="22">
        <v>9.0303665734700004E-3</v>
      </c>
      <c r="BR80" s="22">
        <v>1.372464418441427E-2</v>
      </c>
      <c r="BS80" s="22">
        <v>1.1433559996778369E-2</v>
      </c>
      <c r="BT80" s="22">
        <v>1.366704348026185E-2</v>
      </c>
      <c r="BU80" s="22">
        <v>1.6083095896314271E-2</v>
      </c>
      <c r="BV80" s="22">
        <v>1.8499148312366681E-2</v>
      </c>
      <c r="BW80" s="22">
        <v>1.1513786513786499E-2</v>
      </c>
      <c r="BX80" s="22">
        <v>8.849569266235929E-3</v>
      </c>
      <c r="BY80" s="22">
        <v>8.849569266235929E-3</v>
      </c>
      <c r="BZ80" s="22">
        <v>8.849569266235929E-3</v>
      </c>
      <c r="CA80" s="22">
        <v>6.4335168501835176E-3</v>
      </c>
      <c r="CB80" s="22">
        <v>4.2000333667000338E-3</v>
      </c>
      <c r="CC80" s="22">
        <v>4.2000333667000338E-3</v>
      </c>
      <c r="CD80" s="22">
        <v>4.2000333667000338E-3</v>
      </c>
      <c r="CE80" s="22">
        <v>2.2147147147147141E-3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</row>
    <row r="81" spans="1:90" ht="15" customHeight="1">
      <c r="A81" s="4"/>
      <c r="B81" s="13" t="s">
        <v>28</v>
      </c>
      <c r="C81" s="22">
        <v>2.2334834834834838E-3</v>
      </c>
      <c r="D81" s="22">
        <v>0</v>
      </c>
      <c r="E81" s="22">
        <v>0</v>
      </c>
      <c r="F81" s="22">
        <v>0</v>
      </c>
      <c r="G81" s="22">
        <v>1.9853186519853201E-3</v>
      </c>
      <c r="H81" s="22">
        <v>3.9706373039706394E-3</v>
      </c>
      <c r="I81" s="22">
        <v>8.2470401435918612E-3</v>
      </c>
      <c r="J81" s="22">
        <v>8.2470401435918612E-3</v>
      </c>
      <c r="K81" s="22">
        <v>8.2470401435918612E-3</v>
      </c>
      <c r="L81" s="22">
        <v>4.4013710680377302E-3</v>
      </c>
      <c r="M81" s="22">
        <v>6.6160857827524443E-3</v>
      </c>
      <c r="N81" s="22">
        <v>4.4294294294294273E-3</v>
      </c>
      <c r="O81" s="22">
        <v>4.4294294294294273E-3</v>
      </c>
      <c r="P81" s="22">
        <v>1.9853186519853201E-3</v>
      </c>
      <c r="Q81" s="22">
        <v>6.4335168501835176E-3</v>
      </c>
      <c r="R81" s="22">
        <v>6.4335168501835176E-3</v>
      </c>
      <c r="S81" s="22">
        <v>1.063355021688355E-2</v>
      </c>
      <c r="T81" s="22">
        <v>1.063355021688355E-2</v>
      </c>
      <c r="U81" s="22">
        <v>1.063355021688355E-2</v>
      </c>
      <c r="V81" s="22">
        <v>1.2848264931598271E-2</v>
      </c>
      <c r="W81" s="22">
        <v>1.063355021688355E-2</v>
      </c>
      <c r="X81" s="22">
        <v>1.063355021688355E-2</v>
      </c>
      <c r="Y81" s="22">
        <v>8.6482315648982316E-3</v>
      </c>
      <c r="Z81" s="22">
        <v>8.6482315648982316E-3</v>
      </c>
      <c r="AA81" s="22">
        <v>1.352507810841143E-2</v>
      </c>
      <c r="AB81" s="22">
        <v>1.106428398095064E-2</v>
      </c>
      <c r="AC81" s="22">
        <v>1.106428398095064E-2</v>
      </c>
      <c r="AD81" s="22">
        <v>1.106428398095064E-2</v>
      </c>
      <c r="AE81" s="22">
        <v>1.6125784875784858E-2</v>
      </c>
      <c r="AF81" s="22">
        <v>1.3892301392301369E-2</v>
      </c>
      <c r="AG81" s="22">
        <v>1.1677586677586661E-2</v>
      </c>
      <c r="AH81" s="22">
        <v>1.1677586677586661E-2</v>
      </c>
      <c r="AI81" s="22">
        <v>1.1513786513786499E-2</v>
      </c>
      <c r="AJ81" s="22">
        <v>1.1513786513786499E-2</v>
      </c>
      <c r="AK81" s="22">
        <v>1.372850122850122E-2</v>
      </c>
      <c r="AL81" s="22">
        <v>1.6019585416137121E-2</v>
      </c>
      <c r="AM81" s="22">
        <v>1.374726999726999E-2</v>
      </c>
      <c r="AN81" s="22">
        <v>1.374726999726999E-2</v>
      </c>
      <c r="AO81" s="22">
        <v>1.603835418490589E-2</v>
      </c>
      <c r="AP81" s="22">
        <v>1.603835418490589E-2</v>
      </c>
      <c r="AQ81" s="22">
        <v>9.2990717990717869E-3</v>
      </c>
      <c r="AR81" s="22">
        <v>1.177272491927662E-2</v>
      </c>
      <c r="AS81" s="22">
        <v>1.622092311747482E-2</v>
      </c>
      <c r="AT81" s="22">
        <v>1.5790189353407719E-2</v>
      </c>
      <c r="AU81" s="22">
        <v>1.802367283689121E-2</v>
      </c>
      <c r="AV81" s="22">
        <v>1.802367283689121E-2</v>
      </c>
      <c r="AW81" s="22">
        <v>1.802367283689121E-2</v>
      </c>
      <c r="AX81" s="22">
        <v>1.58089581221765E-2</v>
      </c>
      <c r="AY81" s="22">
        <v>1.8225010538228909E-2</v>
      </c>
      <c r="AZ81" s="22">
        <v>1.579018935340773E-2</v>
      </c>
      <c r="BA81" s="22">
        <v>1.579018935340773E-2</v>
      </c>
      <c r="BB81" s="22">
        <v>2.0372357728679531E-2</v>
      </c>
      <c r="BC81" s="22">
        <v>2.5066635339623802E-2</v>
      </c>
      <c r="BD81" s="22">
        <v>3.199439643405156E-2</v>
      </c>
      <c r="BE81" s="22">
        <v>2.7300118823107289E-2</v>
      </c>
      <c r="BF81" s="22">
        <v>2.4760869803973219E-2</v>
      </c>
      <c r="BG81" s="22">
        <v>2.688992545314382E-2</v>
      </c>
      <c r="BH81" s="22">
        <v>3.3342211072096103E-2</v>
      </c>
      <c r="BI81" s="22">
        <v>4.2193865757084122E-2</v>
      </c>
      <c r="BJ81" s="22">
        <v>4.5034997118330422E-2</v>
      </c>
      <c r="BK81" s="22">
        <v>4.0385461218794522E-2</v>
      </c>
      <c r="BL81" s="22">
        <v>4.7495791245791223E-2</v>
      </c>
      <c r="BM81" s="22">
        <v>4.7741870658537279E-2</v>
      </c>
      <c r="BN81" s="22">
        <v>5.4207015270233611E-2</v>
      </c>
      <c r="BO81" s="22">
        <v>5.3854736397839803E-2</v>
      </c>
      <c r="BP81" s="22">
        <v>5.218772848083187E-2</v>
      </c>
      <c r="BQ81" s="22">
        <v>5.2290070896392662E-2</v>
      </c>
      <c r="BR81" s="22">
        <v>4.7888699828354919E-2</v>
      </c>
      <c r="BS81" s="22">
        <v>6.1398892361535951E-2</v>
      </c>
      <c r="BT81" s="22">
        <v>6.1093126825885358E-2</v>
      </c>
      <c r="BU81" s="22">
        <v>4.7752703068794949E-2</v>
      </c>
      <c r="BV81" s="22">
        <v>3.8779937199477359E-2</v>
      </c>
      <c r="BW81" s="22">
        <v>3.4729073378498593E-2</v>
      </c>
      <c r="BX81" s="22">
        <v>2.99771950634019E-2</v>
      </c>
      <c r="BY81" s="22">
        <v>2.5327659163866E-2</v>
      </c>
      <c r="BZ81" s="22">
        <v>1.85883767780319E-2</v>
      </c>
      <c r="CA81" s="22">
        <v>7.1231890197407206E-3</v>
      </c>
      <c r="CB81" s="22">
        <v>2.4160524160524101E-3</v>
      </c>
      <c r="CC81" s="22">
        <v>2.4160524160524101E-3</v>
      </c>
      <c r="CD81" s="22">
        <v>0</v>
      </c>
      <c r="CE81" s="22">
        <v>0</v>
      </c>
      <c r="CF81" s="22">
        <v>0</v>
      </c>
      <c r="CG81" s="22">
        <v>0</v>
      </c>
      <c r="CH81" s="22">
        <v>2.2910841876359008E-3</v>
      </c>
      <c r="CI81" s="22">
        <v>2.2910841876359008E-3</v>
      </c>
      <c r="CJ81" s="22">
        <v>2.2910841876359008E-3</v>
      </c>
      <c r="CK81" s="22">
        <v>0</v>
      </c>
      <c r="CL81" s="22">
        <v>0</v>
      </c>
    </row>
    <row r="82" spans="1:90" ht="15" customHeight="1">
      <c r="A82" s="4"/>
      <c r="B82" s="13" t="s">
        <v>29</v>
      </c>
      <c r="C82" s="22">
        <v>0</v>
      </c>
      <c r="D82" s="22">
        <v>2.4607941274607881E-3</v>
      </c>
      <c r="E82" s="22">
        <v>2.4607941274607881E-3</v>
      </c>
      <c r="F82" s="22">
        <v>2.4607941274607881E-3</v>
      </c>
      <c r="G82" s="22">
        <v>4.9215882549215762E-3</v>
      </c>
      <c r="H82" s="22">
        <v>7.1550717384050609E-3</v>
      </c>
      <c r="I82" s="22">
        <v>1.160326993660326E-2</v>
      </c>
      <c r="J82" s="22">
        <v>1.3588588588588579E-2</v>
      </c>
      <c r="K82" s="22">
        <v>1.582207207207206E-2</v>
      </c>
      <c r="L82" s="22">
        <v>1.383675342008674E-2</v>
      </c>
      <c r="M82" s="22">
        <v>1.4019322352655669E-2</v>
      </c>
      <c r="N82" s="22">
        <v>1.422066005399336E-2</v>
      </c>
      <c r="O82" s="22">
        <v>1.6205978705978681E-2</v>
      </c>
      <c r="P82" s="22">
        <v>1.1556442806442789E-2</v>
      </c>
      <c r="Q82" s="22">
        <v>1.1556442806442789E-2</v>
      </c>
      <c r="R82" s="22">
        <v>1.1556442806442789E-2</v>
      </c>
      <c r="S82" s="22">
        <v>1.378992628992627E-2</v>
      </c>
      <c r="T82" s="22">
        <v>1.378992628992627E-2</v>
      </c>
      <c r="U82" s="22">
        <v>1.378992628992627E-2</v>
      </c>
      <c r="V82" s="22">
        <v>1.378992628992627E-2</v>
      </c>
      <c r="W82" s="22">
        <v>1.378992628992627E-2</v>
      </c>
      <c r="X82" s="22">
        <v>1.1556442806442789E-2</v>
      </c>
      <c r="Y82" s="22">
        <v>1.1556442806442789E-2</v>
      </c>
      <c r="Z82" s="22">
        <v>1.378992628992627E-2</v>
      </c>
      <c r="AA82" s="22">
        <v>8.9130797464130763E-3</v>
      </c>
      <c r="AB82" s="22">
        <v>8.9130797464130763E-3</v>
      </c>
      <c r="AC82" s="22">
        <v>1.137387387387386E-2</v>
      </c>
      <c r="AD82" s="22">
        <v>1.137387387387386E-2</v>
      </c>
      <c r="AE82" s="22">
        <v>1.137387387387386E-2</v>
      </c>
      <c r="AF82" s="22">
        <v>1.0898398398398399E-2</v>
      </c>
      <c r="AG82" s="22">
        <v>1.0898398398398399E-2</v>
      </c>
      <c r="AH82" s="22">
        <v>1.0898398398398399E-2</v>
      </c>
      <c r="AI82" s="22">
        <v>8.6649149149149104E-3</v>
      </c>
      <c r="AJ82" s="22">
        <v>1.065023356690023E-2</v>
      </c>
      <c r="AK82" s="22">
        <v>1.065023356690023E-2</v>
      </c>
      <c r="AL82" s="22">
        <v>1.2883717050383719E-2</v>
      </c>
      <c r="AM82" s="22">
        <v>1.0898398398398399E-2</v>
      </c>
      <c r="AN82" s="22">
        <v>1.0898398398398399E-2</v>
      </c>
      <c r="AO82" s="22">
        <v>1.0898398398398399E-2</v>
      </c>
      <c r="AP82" s="22">
        <v>1.0898398398398399E-2</v>
      </c>
      <c r="AQ82" s="22">
        <v>8.9130797464130763E-3</v>
      </c>
      <c r="AR82" s="22">
        <v>1.112779446112779E-2</v>
      </c>
      <c r="AS82" s="22">
        <v>1.112779446112779E-2</v>
      </c>
      <c r="AT82" s="22">
        <v>1.3361277944611271E-2</v>
      </c>
      <c r="AU82" s="22">
        <v>1.559476142809476E-2</v>
      </c>
      <c r="AV82" s="22">
        <v>1.559476142809476E-2</v>
      </c>
      <c r="AW82" s="22">
        <v>1.559476142809476E-2</v>
      </c>
      <c r="AX82" s="22">
        <v>1.559476142809476E-2</v>
      </c>
      <c r="AY82" s="22">
        <v>6.4522856189522882E-3</v>
      </c>
      <c r="AZ82" s="22">
        <v>1.1083052749719409E-2</v>
      </c>
      <c r="BA82" s="22">
        <v>8.849569266235929E-3</v>
      </c>
      <c r="BB82" s="22">
        <v>8.849569266235929E-3</v>
      </c>
      <c r="BC82" s="22">
        <v>1.33165362332029E-2</v>
      </c>
      <c r="BD82" s="22">
        <v>1.77647344314011E-2</v>
      </c>
      <c r="BE82" s="22">
        <v>1.7966072132738788E-2</v>
      </c>
      <c r="BF82" s="22">
        <v>2.0199555616222279E-2</v>
      </c>
      <c r="BG82" s="22">
        <v>2.0333525793295879E-2</v>
      </c>
      <c r="BH82" s="22">
        <v>2.0333525793295879E-2</v>
      </c>
      <c r="BI82" s="22">
        <v>2.0333525793295879E-2</v>
      </c>
      <c r="BJ82" s="22">
        <v>2.2567009276779359E-2</v>
      </c>
      <c r="BK82" s="22">
        <v>2.1206021852573542E-2</v>
      </c>
      <c r="BL82" s="22">
        <v>2.7840876404094751E-2</v>
      </c>
      <c r="BM82" s="22">
        <v>2.7594796991348682E-2</v>
      </c>
      <c r="BN82" s="22">
        <v>3.1362011175229527E-2</v>
      </c>
      <c r="BO82" s="22">
        <v>3.3822805302690322E-2</v>
      </c>
      <c r="BP82" s="22">
        <v>3.3804036533921548E-2</v>
      </c>
      <c r="BQ82" s="22">
        <v>3.1837486650705002E-2</v>
      </c>
      <c r="BR82" s="22">
        <v>2.9852167998719679E-2</v>
      </c>
      <c r="BS82" s="22">
        <v>3.9177212740431067E-2</v>
      </c>
      <c r="BT82" s="22">
        <v>3.6761160324378657E-2</v>
      </c>
      <c r="BU82" s="22">
        <v>3.5005237735122742E-2</v>
      </c>
      <c r="BV82" s="22">
        <v>3.2790523020408018E-2</v>
      </c>
      <c r="BW82" s="22">
        <v>2.811501417823253E-2</v>
      </c>
      <c r="BX82" s="22">
        <v>1.8914937664937639E-2</v>
      </c>
      <c r="BY82" s="22">
        <v>1.649888524888523E-2</v>
      </c>
      <c r="BZ82" s="22">
        <v>1.8789969436521128E-2</v>
      </c>
      <c r="CA82" s="22">
        <v>1.6373917020468719E-2</v>
      </c>
      <c r="CB82" s="22">
        <v>1.1849349349349329E-2</v>
      </c>
      <c r="CC82" s="22">
        <v>9.3885552218885455E-3</v>
      </c>
      <c r="CD82" s="22">
        <v>9.3885552218885455E-3</v>
      </c>
      <c r="CE82" s="22">
        <v>7.1550717384050609E-3</v>
      </c>
      <c r="CF82" s="22">
        <v>0</v>
      </c>
      <c r="CG82" s="22">
        <v>0</v>
      </c>
      <c r="CH82" s="22">
        <v>0</v>
      </c>
      <c r="CI82" s="22">
        <v>2.4607941274607881E-3</v>
      </c>
      <c r="CJ82" s="22">
        <v>2.4607941274607881E-3</v>
      </c>
      <c r="CK82" s="22">
        <v>2.4607941274607881E-3</v>
      </c>
      <c r="CL82" s="22">
        <v>2.4607941274607881E-3</v>
      </c>
    </row>
    <row r="83" spans="1:90" ht="15" customHeight="1">
      <c r="A83" s="4"/>
      <c r="B83" s="13" t="s">
        <v>30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1.9853186519853201E-3</v>
      </c>
      <c r="Z83" s="22">
        <v>1.9853186519853201E-3</v>
      </c>
      <c r="AA83" s="22">
        <v>1.9853186519853201E-3</v>
      </c>
      <c r="AB83" s="22">
        <v>1.9853186519853201E-3</v>
      </c>
      <c r="AC83" s="22">
        <v>1.9853186519853201E-3</v>
      </c>
      <c r="AD83" s="22">
        <v>1.9853186519853201E-3</v>
      </c>
      <c r="AE83" s="22">
        <v>1.9853186519853201E-3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2.4160524160524101E-3</v>
      </c>
      <c r="BE83" s="22">
        <v>2.4160524160524101E-3</v>
      </c>
      <c r="BF83" s="22">
        <v>2.4160524160524101E-3</v>
      </c>
      <c r="BG83" s="22">
        <v>2.4160524160524101E-3</v>
      </c>
      <c r="BH83" s="22">
        <v>2.4160524160524101E-3</v>
      </c>
      <c r="BI83" s="22">
        <v>2.2910841876359008E-3</v>
      </c>
      <c r="BJ83" s="22">
        <v>2.2910841876359008E-3</v>
      </c>
      <c r="BK83" s="22">
        <v>2.2910841876359008E-3</v>
      </c>
      <c r="BL83" s="22">
        <v>2.2910841876359008E-3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1.9853186519853201E-3</v>
      </c>
      <c r="BS83" s="22">
        <v>4.2188021354688044E-3</v>
      </c>
      <c r="BT83" s="22">
        <v>4.2188021354688044E-3</v>
      </c>
      <c r="BU83" s="22">
        <v>2.2334834834834838E-3</v>
      </c>
      <c r="BV83" s="22">
        <v>4.4481981981981987E-3</v>
      </c>
      <c r="BW83" s="22">
        <v>4.4481981981981987E-3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</row>
    <row r="84" spans="1:90" ht="15" customHeight="1">
      <c r="A84" s="4"/>
      <c r="B84" s="13" t="s">
        <v>31</v>
      </c>
      <c r="C84" s="22">
        <v>0</v>
      </c>
      <c r="D84" s="22">
        <v>0</v>
      </c>
      <c r="E84" s="22">
        <v>0</v>
      </c>
      <c r="F84" s="22">
        <v>0</v>
      </c>
      <c r="G84" s="22">
        <v>1.9853186519853201E-3</v>
      </c>
      <c r="H84" s="22">
        <v>1.9853186519853201E-3</v>
      </c>
      <c r="I84" s="22">
        <v>1.9853186519853201E-3</v>
      </c>
      <c r="J84" s="22">
        <v>1.9853186519853201E-3</v>
      </c>
      <c r="K84" s="22">
        <v>1.9853186519853201E-3</v>
      </c>
      <c r="L84" s="22">
        <v>1.9853186519853201E-3</v>
      </c>
      <c r="M84" s="22">
        <v>1.9853186519853201E-3</v>
      </c>
      <c r="N84" s="22">
        <v>1.9853186519853201E-3</v>
      </c>
      <c r="O84" s="22">
        <v>1.9853186519853201E-3</v>
      </c>
      <c r="P84" s="22">
        <v>1.9853186519853201E-3</v>
      </c>
      <c r="Q84" s="22">
        <v>1.9853186519853201E-3</v>
      </c>
      <c r="R84" s="22">
        <v>1.9853186519853201E-3</v>
      </c>
      <c r="S84" s="22">
        <v>1.9853186519853201E-3</v>
      </c>
      <c r="T84" s="22">
        <v>1.9853186519853201E-3</v>
      </c>
      <c r="U84" s="22">
        <v>1.9853186519853201E-3</v>
      </c>
      <c r="V84" s="22">
        <v>1.9853186519853201E-3</v>
      </c>
      <c r="W84" s="22">
        <v>1.9853186519853201E-3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</row>
    <row r="85" spans="1:90" ht="15" customHeight="1">
      <c r="A85" s="4"/>
      <c r="B85" s="13" t="s">
        <v>32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4.5057989023506153E-3</v>
      </c>
      <c r="BF85" s="22">
        <v>2.2147147147147141E-3</v>
      </c>
      <c r="BG85" s="22">
        <v>2.2147147147147141E-3</v>
      </c>
      <c r="BH85" s="22">
        <v>2.2147147147147141E-3</v>
      </c>
      <c r="BI85" s="22">
        <v>2.2147147147147141E-3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2.4607941274607881E-3</v>
      </c>
      <c r="CG85" s="22">
        <v>2.4607941274607881E-3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</row>
    <row r="86" spans="1:90" ht="15" customHeight="1">
      <c r="A86" s="4"/>
      <c r="B86" s="13" t="s">
        <v>33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2.2334834834834838E-3</v>
      </c>
      <c r="AT86" s="22">
        <v>2.2334834834834838E-3</v>
      </c>
      <c r="AU86" s="22">
        <v>2.2334834834834838E-3</v>
      </c>
      <c r="AV86" s="22">
        <v>2.2334834834834838E-3</v>
      </c>
      <c r="AW86" s="22">
        <v>2.2334834834834838E-3</v>
      </c>
      <c r="AX86" s="22">
        <v>2.2334834834834838E-3</v>
      </c>
      <c r="AY86" s="22">
        <v>2.2334834834834838E-3</v>
      </c>
      <c r="AZ86" s="22">
        <v>2.2334834834834838E-3</v>
      </c>
      <c r="BA86" s="22">
        <v>2.2334834834834838E-3</v>
      </c>
      <c r="BB86" s="22">
        <v>2.2334834834834838E-3</v>
      </c>
      <c r="BC86" s="22">
        <v>6.883019383019379E-3</v>
      </c>
      <c r="BD86" s="22">
        <v>6.883019383019379E-3</v>
      </c>
      <c r="BE86" s="22">
        <v>6.883019383019379E-3</v>
      </c>
      <c r="BF86" s="22">
        <v>6.883019383019379E-3</v>
      </c>
      <c r="BG86" s="22">
        <v>6.883019383019379E-3</v>
      </c>
      <c r="BH86" s="22">
        <v>4.6495358995358943E-3</v>
      </c>
      <c r="BI86" s="22">
        <v>4.6495358995358943E-3</v>
      </c>
      <c r="BJ86" s="22">
        <v>4.6495358995358943E-3</v>
      </c>
      <c r="BK86" s="22">
        <v>4.6495358995358943E-3</v>
      </c>
      <c r="BL86" s="22">
        <v>4.6495358995358943E-3</v>
      </c>
      <c r="BM86" s="22">
        <v>4.6495358995358943E-3</v>
      </c>
      <c r="BN86" s="22">
        <v>2.4160524160524101E-3</v>
      </c>
      <c r="BO86" s="22">
        <v>2.4160524160524101E-3</v>
      </c>
      <c r="BP86" s="22">
        <v>1.9853186519853201E-3</v>
      </c>
      <c r="BQ86" s="22">
        <v>1.9853186519853201E-3</v>
      </c>
      <c r="BR86" s="22">
        <v>1.9853186519853201E-3</v>
      </c>
      <c r="BS86" s="22">
        <v>1.9853186519853201E-3</v>
      </c>
      <c r="BT86" s="22">
        <v>1.9853186519853201E-3</v>
      </c>
      <c r="BU86" s="22">
        <v>2.2334834834834838E-3</v>
      </c>
      <c r="BV86" s="22">
        <v>2.2334834834834838E-3</v>
      </c>
      <c r="BW86" s="22">
        <v>2.2334834834834838E-3</v>
      </c>
      <c r="BX86" s="22">
        <v>2.2334834834834838E-3</v>
      </c>
      <c r="BY86" s="22">
        <v>2.2334834834834838E-3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</row>
    <row r="87" spans="1:90" ht="15" customHeight="1">
      <c r="A87" s="4"/>
      <c r="B87" s="13" t="s">
        <v>34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2.4607941274607881E-3</v>
      </c>
      <c r="AZ87" s="22">
        <v>2.4607941274607881E-3</v>
      </c>
      <c r="BA87" s="22">
        <v>2.4607941274607881E-3</v>
      </c>
      <c r="BB87" s="22">
        <v>2.4607941274607881E-3</v>
      </c>
      <c r="BC87" s="22">
        <v>4.9215882549215762E-3</v>
      </c>
      <c r="BD87" s="22">
        <v>4.9215882549215762E-3</v>
      </c>
      <c r="BE87" s="22">
        <v>4.9215882549215762E-3</v>
      </c>
      <c r="BF87" s="22">
        <v>4.9215882549215762E-3</v>
      </c>
      <c r="BG87" s="22">
        <v>4.9215882549215762E-3</v>
      </c>
      <c r="BH87" s="22">
        <v>4.9215882549215762E-3</v>
      </c>
      <c r="BI87" s="22">
        <v>4.9215882549215762E-3</v>
      </c>
      <c r="BJ87" s="22">
        <v>4.9215882549215762E-3</v>
      </c>
      <c r="BK87" s="22">
        <v>4.9215882549215762E-3</v>
      </c>
      <c r="BL87" s="22">
        <v>4.9215882549215762E-3</v>
      </c>
      <c r="BM87" s="22">
        <v>4.7518783150966894E-3</v>
      </c>
      <c r="BN87" s="22">
        <v>4.7518783150966894E-3</v>
      </c>
      <c r="BO87" s="22">
        <v>4.7518783150966894E-3</v>
      </c>
      <c r="BP87" s="22">
        <v>2.4607941274607881E-3</v>
      </c>
      <c r="BQ87" s="22">
        <v>4.4461127794461078E-3</v>
      </c>
      <c r="BR87" s="22">
        <v>4.4461127794461078E-3</v>
      </c>
      <c r="BS87" s="22">
        <v>4.4461127794461078E-3</v>
      </c>
      <c r="BT87" s="22">
        <v>4.4461127794461078E-3</v>
      </c>
      <c r="BU87" s="22">
        <v>1.9853186519853201E-3</v>
      </c>
      <c r="BV87" s="22">
        <v>1.9853186519853201E-3</v>
      </c>
      <c r="BW87" s="22">
        <v>1.9853186519853201E-3</v>
      </c>
      <c r="BX87" s="22">
        <v>1.9853186519853201E-3</v>
      </c>
      <c r="BY87" s="22">
        <v>1.9853186519853201E-3</v>
      </c>
      <c r="BZ87" s="22">
        <v>1.9853186519853201E-3</v>
      </c>
      <c r="CA87" s="22">
        <v>1.9853186519853201E-3</v>
      </c>
      <c r="CB87" s="22">
        <v>1.9853186519853201E-3</v>
      </c>
      <c r="CC87" s="22">
        <v>1.9853186519853201E-3</v>
      </c>
      <c r="CD87" s="22">
        <v>1.9853186519853201E-3</v>
      </c>
      <c r="CE87" s="22">
        <v>1.9853186519853201E-3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</row>
    <row r="88" spans="1:90" ht="15" customHeight="1">
      <c r="A88" s="4"/>
      <c r="B88" s="13" t="s">
        <v>35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2.4160524160524101E-3</v>
      </c>
      <c r="AV88" s="22">
        <v>2.4160524160524101E-3</v>
      </c>
      <c r="AW88" s="22">
        <v>2.4160524160524101E-3</v>
      </c>
      <c r="AX88" s="22">
        <v>2.4160524160524101E-3</v>
      </c>
      <c r="AY88" s="22">
        <v>2.4160524160524101E-3</v>
      </c>
      <c r="AZ88" s="22">
        <v>2.4160524160524101E-3</v>
      </c>
      <c r="BA88" s="22">
        <v>2.4160524160524101E-3</v>
      </c>
      <c r="BB88" s="22">
        <v>2.4160524160524101E-3</v>
      </c>
      <c r="BC88" s="22">
        <v>2.4160524160524101E-3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</row>
    <row r="89" spans="1:90" ht="15" customHeight="1">
      <c r="A89" s="4"/>
      <c r="B89" s="13" t="s">
        <v>36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</row>
    <row r="90" spans="1:90" ht="15" customHeight="1">
      <c r="A90" s="4"/>
      <c r="B90" s="13" t="s">
        <v>37</v>
      </c>
      <c r="C90" s="22">
        <v>2.4607941274607881E-3</v>
      </c>
      <c r="D90" s="22">
        <v>2.4607941274607881E-3</v>
      </c>
      <c r="E90" s="22">
        <v>4.4461127794461078E-3</v>
      </c>
      <c r="F90" s="22">
        <v>2.4607941274607881E-3</v>
      </c>
      <c r="G90" s="22">
        <v>4.6755088421755022E-3</v>
      </c>
      <c r="H90" s="22">
        <v>4.6755088421755022E-3</v>
      </c>
      <c r="I90" s="22">
        <v>6.8902235568902154E-3</v>
      </c>
      <c r="J90" s="22">
        <v>4.6755088421755022E-3</v>
      </c>
      <c r="K90" s="22">
        <v>6.8902235568902154E-3</v>
      </c>
      <c r="L90" s="22">
        <v>4.6755088421755022E-3</v>
      </c>
      <c r="M90" s="22">
        <v>4.9215882549215762E-3</v>
      </c>
      <c r="N90" s="22">
        <v>4.9215882549215762E-3</v>
      </c>
      <c r="O90" s="22">
        <v>9.3229593229593056E-3</v>
      </c>
      <c r="P90" s="22">
        <v>6.8621651954985166E-3</v>
      </c>
      <c r="Q90" s="22">
        <v>6.8621651954985166E-3</v>
      </c>
      <c r="R90" s="22">
        <v>6.8621651954985166E-3</v>
      </c>
      <c r="S90" s="22">
        <v>9.3229593229593056E-3</v>
      </c>
      <c r="T90" s="22">
        <v>7.3376406709739859E-3</v>
      </c>
      <c r="U90" s="22">
        <v>7.3376406709739859E-3</v>
      </c>
      <c r="V90" s="22">
        <v>7.3376406709739859E-3</v>
      </c>
      <c r="W90" s="22">
        <v>7.3376406709739859E-3</v>
      </c>
      <c r="X90" s="22">
        <v>9.3229593229593056E-3</v>
      </c>
      <c r="Y90" s="22">
        <v>6.8621651954985166E-3</v>
      </c>
      <c r="Z90" s="22">
        <v>8.8474838474838381E-3</v>
      </c>
      <c r="AA90" s="22">
        <v>1.349701974701973E-2</v>
      </c>
      <c r="AB90" s="22">
        <v>1.1263536263536249E-2</v>
      </c>
      <c r="AC90" s="22">
        <v>1.1263536263536249E-2</v>
      </c>
      <c r="AD90" s="22">
        <v>1.1263536263536249E-2</v>
      </c>
      <c r="AE90" s="22">
        <v>1.1263536263536249E-2</v>
      </c>
      <c r="AF90" s="22">
        <v>1.614038280704945E-2</v>
      </c>
      <c r="AG90" s="22">
        <v>1.415506415506412E-2</v>
      </c>
      <c r="AH90" s="22">
        <v>1.638854763854761E-2</v>
      </c>
      <c r="AI90" s="22">
        <v>1.638854763854761E-2</v>
      </c>
      <c r="AJ90" s="22">
        <v>1.1556442806442789E-2</v>
      </c>
      <c r="AK90" s="22">
        <v>1.1556442806442789E-2</v>
      </c>
      <c r="AL90" s="22">
        <v>1.377115752115751E-2</v>
      </c>
      <c r="AM90" s="22">
        <v>1.7989959656626309E-2</v>
      </c>
      <c r="AN90" s="22">
        <v>1.7989959656626309E-2</v>
      </c>
      <c r="AO90" s="22">
        <v>1.8008728425395078E-2</v>
      </c>
      <c r="AP90" s="22">
        <v>2.0299812613030981E-2</v>
      </c>
      <c r="AQ90" s="22">
        <v>2.2514527327745691E-2</v>
      </c>
      <c r="AR90" s="22">
        <v>2.2514527327745691E-2</v>
      </c>
      <c r="AS90" s="22">
        <v>2.271586502908339E-2</v>
      </c>
      <c r="AT90" s="22">
        <v>2.271586502908339E-2</v>
      </c>
      <c r="AU90" s="22">
        <v>2.271586502908339E-2</v>
      </c>
      <c r="AV90" s="22">
        <v>2.4930579743798101E-2</v>
      </c>
      <c r="AW90" s="22">
        <v>1.8420693420693399E-2</v>
      </c>
      <c r="AX90" s="22">
        <v>2.0635408135408109E-2</v>
      </c>
      <c r="AY90" s="22">
        <v>2.2667553917553901E-2</v>
      </c>
      <c r="AZ90" s="22">
        <v>1.8467520550853871E-2</v>
      </c>
      <c r="BA90" s="22">
        <v>2.0947083447083431E-2</v>
      </c>
      <c r="BB90" s="22">
        <v>2.5165885582552231E-2</v>
      </c>
      <c r="BC90" s="22">
        <v>2.024429732763065E-2</v>
      </c>
      <c r="BD90" s="22">
        <v>2.4737237237237229E-2</v>
      </c>
      <c r="BE90" s="22">
        <v>2.918543543543543E-2</v>
      </c>
      <c r="BF90" s="22">
        <v>2.8956039372706039E-2</v>
      </c>
      <c r="BG90" s="22">
        <v>2.8935185185185171E-2</v>
      </c>
      <c r="BH90" s="22">
        <v>2.8707874541207871E-2</v>
      </c>
      <c r="BI90" s="22">
        <v>3.3156072739406073E-2</v>
      </c>
      <c r="BJ90" s="22">
        <v>3.5141391391391393E-2</v>
      </c>
      <c r="BK90" s="22">
        <v>4.1546849880183208E-2</v>
      </c>
      <c r="BL90" s="22">
        <v>3.6897313980647301E-2</v>
      </c>
      <c r="BM90" s="22">
        <v>3.2203036369703043E-2</v>
      </c>
      <c r="BN90" s="22">
        <v>3.9249855916522573E-2</v>
      </c>
      <c r="BO90" s="22">
        <v>3.7245768495768473E-2</v>
      </c>
      <c r="BP90" s="22">
        <v>3.7493933327266638E-2</v>
      </c>
      <c r="BQ90" s="22">
        <v>3.5279218612551927E-2</v>
      </c>
      <c r="BR90" s="22">
        <v>3.3103335833220858E-2</v>
      </c>
      <c r="BS90" s="22">
        <v>3.3122104601989631E-2</v>
      </c>
      <c r="BT90" s="22">
        <v>2.1955478205478201E-2</v>
      </c>
      <c r="BU90" s="22">
        <v>2.4352761852761841E-2</v>
      </c>
      <c r="BV90" s="22">
        <v>2.0133959717293041E-2</v>
      </c>
      <c r="BW90" s="22">
        <v>1.374726999726999E-2</v>
      </c>
      <c r="BX90" s="22">
        <v>1.6310406540291571E-2</v>
      </c>
      <c r="BY90" s="22">
        <v>1.6310406540291571E-2</v>
      </c>
      <c r="BZ90" s="22">
        <v>9.218845282063657E-3</v>
      </c>
      <c r="CA90" s="22">
        <v>4.7518783150966894E-3</v>
      </c>
      <c r="CB90" s="22">
        <v>0</v>
      </c>
      <c r="CC90" s="22">
        <v>0</v>
      </c>
      <c r="CD90" s="22">
        <v>0</v>
      </c>
      <c r="CE90" s="22">
        <v>1.9853186519853201E-3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</row>
    <row r="91" spans="1:90" ht="13.7" customHeight="1">
      <c r="A91" s="4"/>
      <c r="B91" s="23" t="s">
        <v>14</v>
      </c>
      <c r="C91" s="24">
        <v>7.1550717384050609E-3</v>
      </c>
      <c r="D91" s="24">
        <v>4.9215882549215762E-3</v>
      </c>
      <c r="E91" s="24">
        <v>9.1403903903903815E-3</v>
      </c>
      <c r="F91" s="24">
        <v>9.615865865865849E-3</v>
      </c>
      <c r="G91" s="24">
        <v>2.072280613947278E-2</v>
      </c>
      <c r="H91" s="24">
        <v>2.0247330663997309E-2</v>
      </c>
      <c r="I91" s="24">
        <v>3.8050897030782037E-2</v>
      </c>
      <c r="J91" s="24">
        <v>4.0237553384105069E-2</v>
      </c>
      <c r="K91" s="24">
        <v>5.882027534326377E-2</v>
      </c>
      <c r="L91" s="24">
        <v>5.7180031389801433E-2</v>
      </c>
      <c r="M91" s="24">
        <v>6.6085115941437678E-2</v>
      </c>
      <c r="N91" s="24">
        <v>6.850116835749008E-2</v>
      </c>
      <c r="O91" s="24">
        <v>9.2538397854489682E-2</v>
      </c>
      <c r="P91" s="24">
        <v>8.3357090109963561E-2</v>
      </c>
      <c r="Q91" s="24">
        <v>9.2499565919106005E-2</v>
      </c>
      <c r="R91" s="24">
        <v>9.0325768558527045E-2</v>
      </c>
      <c r="S91" s="24">
        <v>9.9391874894748336E-2</v>
      </c>
      <c r="T91" s="24">
        <v>9.3146836753158463E-2</v>
      </c>
      <c r="U91" s="24">
        <v>9.0730784337106046E-2</v>
      </c>
      <c r="V91" s="24">
        <v>8.8497300853622562E-2</v>
      </c>
      <c r="W91" s="24">
        <v>9.7734914904454989E-2</v>
      </c>
      <c r="X91" s="24">
        <v>9.7734914904455003E-2</v>
      </c>
      <c r="Y91" s="24">
        <v>9.3059406062279512E-2</v>
      </c>
      <c r="Z91" s="24">
        <v>9.6847474433681205E-2</v>
      </c>
      <c r="AA91" s="24">
        <v>0.1083591755287156</v>
      </c>
      <c r="AB91" s="24">
        <v>0.10366489791777141</v>
      </c>
      <c r="AC91" s="24">
        <v>9.9425241594781694E-2</v>
      </c>
      <c r="AD91" s="24">
        <v>0.1020447171309239</v>
      </c>
      <c r="AE91" s="24">
        <v>0.104488827908368</v>
      </c>
      <c r="AF91" s="24">
        <v>9.7548207821196206E-2</v>
      </c>
      <c r="AG91" s="24">
        <v>0.1044312272042156</v>
      </c>
      <c r="AH91" s="24">
        <v>0.1019704330767548</v>
      </c>
      <c r="AI91" s="24">
        <v>0.10415531780474301</v>
      </c>
      <c r="AJ91" s="24">
        <v>0.10181949190569869</v>
      </c>
      <c r="AK91" s="24">
        <v>9.9776572549560932E-2</v>
      </c>
      <c r="AL91" s="24">
        <v>0.1065734556395475</v>
      </c>
      <c r="AM91" s="24">
        <v>0.117720018869444</v>
      </c>
      <c r="AN91" s="24">
        <v>0.11796018850616539</v>
      </c>
      <c r="AO91" s="24">
        <v>0.1249008085933372</v>
      </c>
      <c r="AP91" s="24">
        <v>0.1294066074956878</v>
      </c>
      <c r="AQ91" s="24">
        <v>0.12566536625444649</v>
      </c>
      <c r="AR91" s="24">
        <v>0.13267670099566631</v>
      </c>
      <c r="AS91" s="24">
        <v>0.13935838267734799</v>
      </c>
      <c r="AT91" s="24">
        <v>0.14138844304074169</v>
      </c>
      <c r="AU91" s="24">
        <v>0.15033315054866761</v>
      </c>
      <c r="AV91" s="24">
        <v>0.15238406509958211</v>
      </c>
      <c r="AW91" s="24">
        <v>0.1503688903114189</v>
      </c>
      <c r="AX91" s="24">
        <v>0.15495105868669071</v>
      </c>
      <c r="AY91" s="24">
        <v>0.18509613322831689</v>
      </c>
      <c r="AZ91" s="24">
        <v>0.1824152326307496</v>
      </c>
      <c r="BA91" s="24">
        <v>0.18903722818952681</v>
      </c>
      <c r="BB91" s="24">
        <v>0.21379632636816509</v>
      </c>
      <c r="BC91" s="24">
        <v>0.27216823667973061</v>
      </c>
      <c r="BD91" s="24">
        <v>0.27939585353378421</v>
      </c>
      <c r="BE91" s="24">
        <v>0.2924642249354889</v>
      </c>
      <c r="BF91" s="24">
        <v>0.30140861864999757</v>
      </c>
      <c r="BG91" s="24">
        <v>0.32987085178177089</v>
      </c>
      <c r="BH91" s="24">
        <v>0.3424270011913686</v>
      </c>
      <c r="BI91" s="24">
        <v>0.35158056436792029</v>
      </c>
      <c r="BJ91" s="24">
        <v>0.35590553327622249</v>
      </c>
      <c r="BK91" s="24">
        <v>0.39722447107504533</v>
      </c>
      <c r="BL91" s="24">
        <v>0.38358419155832912</v>
      </c>
      <c r="BM91" s="24">
        <v>0.37685467599260669</v>
      </c>
      <c r="BN91" s="24">
        <v>0.40192131133223041</v>
      </c>
      <c r="BO91" s="24">
        <v>0.386884304628557</v>
      </c>
      <c r="BP91" s="24">
        <v>0.35863213004017558</v>
      </c>
      <c r="BQ91" s="24">
        <v>0.35220581736386292</v>
      </c>
      <c r="BR91" s="24">
        <v>0.36080336475451369</v>
      </c>
      <c r="BS91" s="24">
        <v>0.36858282655696389</v>
      </c>
      <c r="BT91" s="24">
        <v>0.29072950301398531</v>
      </c>
      <c r="BU91" s="24">
        <v>0.26372412119538519</v>
      </c>
      <c r="BV91" s="24">
        <v>0.2483306974686281</v>
      </c>
      <c r="BW91" s="24">
        <v>0.2167042826525582</v>
      </c>
      <c r="BX91" s="24">
        <v>0.14630074170304039</v>
      </c>
      <c r="BY91" s="24">
        <v>0.13032207364103901</v>
      </c>
      <c r="BZ91" s="24">
        <v>0.1142577465134935</v>
      </c>
      <c r="CA91" s="24">
        <v>8.1707648086958282E-2</v>
      </c>
      <c r="CB91" s="24">
        <v>4.5360479340364343E-2</v>
      </c>
      <c r="CC91" s="24">
        <v>4.5114399927618273E-2</v>
      </c>
      <c r="CD91" s="24">
        <v>4.2698347511565857E-2</v>
      </c>
      <c r="CE91" s="24">
        <v>2.9156586053137739E-2</v>
      </c>
      <c r="CF91" s="24">
        <v>1.4058154288039309E-2</v>
      </c>
      <c r="CG91" s="24">
        <v>1.4058154288039309E-2</v>
      </c>
      <c r="CH91" s="24">
        <v>1.1597360160578531E-2</v>
      </c>
      <c r="CI91" s="24">
        <v>1.16421018719869E-2</v>
      </c>
      <c r="CJ91" s="24">
        <v>1.16421018719869E-2</v>
      </c>
      <c r="CK91" s="24">
        <v>1.164210187198691E-2</v>
      </c>
      <c r="CL91" s="24">
        <v>1.3856816586701621E-2</v>
      </c>
    </row>
    <row r="92" spans="1:90" ht="12.75" customHeight="1">
      <c r="A92" s="2"/>
      <c r="B92" s="29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</row>
    <row r="93" spans="1:90" ht="12.75" customHeight="1">
      <c r="A93" s="2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</row>
    <row r="94" spans="1:90" ht="12.75" customHeight="1">
      <c r="A94" s="2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</row>
    <row r="95" spans="1:90" ht="12.75" customHeight="1">
      <c r="A95" s="2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</row>
    <row r="96" spans="1:90" ht="12.75" customHeight="1">
      <c r="A96" s="2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</row>
    <row r="97" spans="1:90" ht="12.75" customHeight="1">
      <c r="A97" s="2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</row>
    <row r="98" spans="1:90" ht="12.75" customHeight="1">
      <c r="A98" s="2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</row>
    <row r="99" spans="1:90" ht="12.75" customHeight="1">
      <c r="A99" s="2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</row>
    <row r="100" spans="1:9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:9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90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90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90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1:90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90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90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1:90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:90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9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1:90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1:90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1:90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1:90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1:90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2"/>
  <sheetViews>
    <sheetView showGridLines="0" workbookViewId="0"/>
  </sheetViews>
  <sheetFormatPr defaultColWidth="8.85546875" defaultRowHeight="15"/>
  <cols>
    <col min="1" max="1" width="9.42578125" style="32" customWidth="1"/>
    <col min="2" max="2" width="40.7109375" style="32" customWidth="1"/>
    <col min="3" max="90" width="10.85546875" style="32" customWidth="1"/>
    <col min="91" max="92" width="9.140625" style="32" customWidth="1"/>
    <col min="93" max="256" width="8.85546875" style="32" customWidth="1"/>
  </cols>
  <sheetData>
    <row r="1" spans="1:9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2"/>
      <c r="CN1" s="2"/>
    </row>
    <row r="2" spans="1:92">
      <c r="A2" s="4"/>
      <c r="B2" s="58" t="s">
        <v>126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  <c r="CM2" s="33"/>
      <c r="CN2" s="2"/>
    </row>
    <row r="3" spans="1:92">
      <c r="A3" s="4"/>
      <c r="B3" s="13" t="s">
        <v>15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4.427083333333335E-3</v>
      </c>
      <c r="T3" s="22">
        <v>4.427083333333335E-3</v>
      </c>
      <c r="U3" s="22">
        <v>4.427083333333335E-3</v>
      </c>
      <c r="V3" s="22">
        <v>4.427083333333335E-3</v>
      </c>
      <c r="W3" s="22">
        <v>4.427083333333335E-3</v>
      </c>
      <c r="X3" s="22">
        <v>4.427083333333335E-3</v>
      </c>
      <c r="Y3" s="22">
        <v>4.427083333333335E-3</v>
      </c>
      <c r="Z3" s="22">
        <v>4.427083333333335E-3</v>
      </c>
      <c r="AA3" s="22">
        <v>4.427083333333335E-3</v>
      </c>
      <c r="AB3" s="22">
        <v>4.427083333333335E-3</v>
      </c>
      <c r="AC3" s="22">
        <v>4.427083333333335E-3</v>
      </c>
      <c r="AD3" s="22">
        <v>4.427083333333335E-3</v>
      </c>
      <c r="AE3" s="22">
        <v>4.427083333333335E-3</v>
      </c>
      <c r="AF3" s="22">
        <v>4.427083333333335E-3</v>
      </c>
      <c r="AG3" s="22">
        <v>4.427083333333335E-3</v>
      </c>
      <c r="AH3" s="22">
        <v>4.427083333333335E-3</v>
      </c>
      <c r="AI3" s="22">
        <v>4.427083333333335E-3</v>
      </c>
      <c r="AJ3" s="22">
        <v>4.427083333333335E-3</v>
      </c>
      <c r="AK3" s="22">
        <v>4.427083333333335E-3</v>
      </c>
      <c r="AL3" s="22">
        <v>4.427083333333335E-3</v>
      </c>
      <c r="AM3" s="22">
        <v>4.427083333333335E-3</v>
      </c>
      <c r="AN3" s="22">
        <v>4.427083333333335E-3</v>
      </c>
      <c r="AO3" s="22">
        <v>4.427083333333335E-3</v>
      </c>
      <c r="AP3" s="22">
        <v>4.427083333333335E-3</v>
      </c>
      <c r="AQ3" s="22">
        <v>4.427083333333335E-3</v>
      </c>
      <c r="AR3" s="22">
        <v>4.427083333333335E-3</v>
      </c>
      <c r="AS3" s="22">
        <v>4.427083333333335E-3</v>
      </c>
      <c r="AT3" s="22">
        <v>4.427083333333335E-3</v>
      </c>
      <c r="AU3" s="22">
        <v>4.427083333333335E-3</v>
      </c>
      <c r="AV3" s="22">
        <v>4.427083333333335E-3</v>
      </c>
      <c r="AW3" s="22">
        <v>4.427083333333335E-3</v>
      </c>
      <c r="AX3" s="22">
        <v>4.427083333333335E-3</v>
      </c>
      <c r="AY3" s="22">
        <v>4.427083333333335E-3</v>
      </c>
      <c r="AZ3" s="22">
        <v>4.427083333333335E-3</v>
      </c>
      <c r="BA3" s="22">
        <v>4.427083333333335E-3</v>
      </c>
      <c r="BB3" s="22">
        <v>4.427083333333335E-3</v>
      </c>
      <c r="BC3" s="22">
        <v>4.427083333333335E-3</v>
      </c>
      <c r="BD3" s="22">
        <v>4.427083333333335E-3</v>
      </c>
      <c r="BE3" s="22">
        <v>4.427083333333335E-3</v>
      </c>
      <c r="BF3" s="22">
        <v>4.427083333333335E-3</v>
      </c>
      <c r="BG3" s="22">
        <v>4.427083333333335E-3</v>
      </c>
      <c r="BH3" s="22">
        <v>4.427083333333335E-3</v>
      </c>
      <c r="BI3" s="22">
        <v>4.427083333333335E-3</v>
      </c>
      <c r="BJ3" s="22">
        <v>4.427083333333335E-3</v>
      </c>
      <c r="BK3" s="22">
        <v>4.427083333333335E-3</v>
      </c>
      <c r="BL3" s="22">
        <v>4.427083333333335E-3</v>
      </c>
      <c r="BM3" s="22">
        <v>4.427083333333335E-3</v>
      </c>
      <c r="BN3" s="22">
        <v>4.427083333333335E-3</v>
      </c>
      <c r="BO3" s="22">
        <v>4.427083333333335E-3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33"/>
      <c r="CN3" s="34">
        <f t="shared" ref="CN3:CN26" si="0">SUM(C3:CL3)/88</f>
        <v>2.4650804924242417E-3</v>
      </c>
    </row>
    <row r="4" spans="1:92">
      <c r="A4" s="4"/>
      <c r="B4" s="13" t="s">
        <v>16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3.9351851851851874E-3</v>
      </c>
      <c r="M4" s="22">
        <v>3.9351851851851874E-3</v>
      </c>
      <c r="N4" s="22">
        <v>3.9351851851851874E-3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4.427083333333335E-3</v>
      </c>
      <c r="AV4" s="22">
        <v>4.427083333333335E-3</v>
      </c>
      <c r="AW4" s="22">
        <v>4.427083333333335E-3</v>
      </c>
      <c r="AX4" s="22">
        <v>4.427083333333335E-3</v>
      </c>
      <c r="AY4" s="22">
        <v>4.427083333333335E-3</v>
      </c>
      <c r="AZ4" s="22">
        <v>4.427083333333335E-3</v>
      </c>
      <c r="BA4" s="22">
        <v>4.427083333333335E-3</v>
      </c>
      <c r="BB4" s="22">
        <v>0</v>
      </c>
      <c r="BC4" s="22">
        <v>4.7889610389610284E-3</v>
      </c>
      <c r="BD4" s="22">
        <v>4.7889610389610284E-3</v>
      </c>
      <c r="BE4" s="22">
        <v>4.7889610389610284E-3</v>
      </c>
      <c r="BF4" s="22">
        <v>0</v>
      </c>
      <c r="BG4" s="22">
        <v>0</v>
      </c>
      <c r="BH4" s="22">
        <v>0</v>
      </c>
      <c r="BI4" s="22">
        <v>4.7889610389610284E-3</v>
      </c>
      <c r="BJ4" s="22">
        <v>4.7889610389610284E-3</v>
      </c>
      <c r="BK4" s="22">
        <v>9.3302171965964752E-3</v>
      </c>
      <c r="BL4" s="22">
        <v>4.7889610389610284E-3</v>
      </c>
      <c r="BM4" s="22">
        <v>9.3302171965964752E-3</v>
      </c>
      <c r="BN4" s="22">
        <v>4.7889610389610284E-3</v>
      </c>
      <c r="BO4" s="22">
        <v>4.7889610389610284E-3</v>
      </c>
      <c r="BP4" s="22">
        <v>4.7889610389610284E-3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4.427083333333335E-3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4.3898809523809507E-3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33"/>
      <c r="CN4" s="34">
        <f t="shared" si="0"/>
        <v>1.2883316695277884E-3</v>
      </c>
    </row>
    <row r="5" spans="1:92">
      <c r="A5" s="4"/>
      <c r="B5" s="13" t="s">
        <v>17</v>
      </c>
      <c r="C5" s="22">
        <v>0</v>
      </c>
      <c r="D5" s="22">
        <v>4.427083333333335E-3</v>
      </c>
      <c r="E5" s="22">
        <v>4.427083333333335E-3</v>
      </c>
      <c r="F5" s="22">
        <v>4.427083333333335E-3</v>
      </c>
      <c r="G5" s="22">
        <v>4.427083333333335E-3</v>
      </c>
      <c r="H5" s="22">
        <v>0</v>
      </c>
      <c r="I5" s="22">
        <v>0</v>
      </c>
      <c r="J5" s="22">
        <v>4.427083333333335E-3</v>
      </c>
      <c r="K5" s="22">
        <v>4.427083333333335E-3</v>
      </c>
      <c r="L5" s="22">
        <v>4.427083333333335E-3</v>
      </c>
      <c r="M5" s="22">
        <v>0</v>
      </c>
      <c r="N5" s="22">
        <v>0</v>
      </c>
      <c r="O5" s="22">
        <v>3.9351851851851874E-3</v>
      </c>
      <c r="P5" s="22">
        <v>3.9351851851851874E-3</v>
      </c>
      <c r="Q5" s="22">
        <v>3.9351851851851874E-3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3.9351851851851874E-3</v>
      </c>
      <c r="AJ5" s="22">
        <v>3.9351851851851874E-3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4.7889610389610284E-3</v>
      </c>
      <c r="AT5" s="22">
        <v>4.7889610389610284E-3</v>
      </c>
      <c r="AU5" s="22">
        <v>9.6666065416065178E-3</v>
      </c>
      <c r="AV5" s="22">
        <v>9.6666065416065178E-3</v>
      </c>
      <c r="AW5" s="22">
        <v>9.6666065416065178E-3</v>
      </c>
      <c r="AX5" s="22">
        <v>9.6666065416065178E-3</v>
      </c>
      <c r="AY5" s="22">
        <v>4.8776455026454902E-3</v>
      </c>
      <c r="AZ5" s="22">
        <v>4.8776455026454902E-3</v>
      </c>
      <c r="BA5" s="22">
        <v>1.323991402116401E-2</v>
      </c>
      <c r="BB5" s="22">
        <v>1.323991402116401E-2</v>
      </c>
      <c r="BC5" s="22">
        <v>9.3047288359788261E-3</v>
      </c>
      <c r="BD5" s="22">
        <v>8.8541666666666699E-3</v>
      </c>
      <c r="BE5" s="22">
        <v>1.6724537037037041E-2</v>
      </c>
      <c r="BF5" s="22">
        <v>2.1602182539682539E-2</v>
      </c>
      <c r="BG5" s="22">
        <v>2.599206349206349E-2</v>
      </c>
      <c r="BH5" s="22">
        <v>2.1114417989417999E-2</v>
      </c>
      <c r="BI5" s="22">
        <v>2.5049603174603179E-2</v>
      </c>
      <c r="BJ5" s="22">
        <v>2.5049603174603179E-2</v>
      </c>
      <c r="BK5" s="22">
        <v>2.5049603174603179E-2</v>
      </c>
      <c r="BL5" s="22">
        <v>2.5049603174603179E-2</v>
      </c>
      <c r="BM5" s="22">
        <v>3.4960402983032282E-2</v>
      </c>
      <c r="BN5" s="22">
        <v>3.9387486316365607E-2</v>
      </c>
      <c r="BO5" s="22">
        <v>3.4509840813720112E-2</v>
      </c>
      <c r="BP5" s="22">
        <v>3.0574655628534921E-2</v>
      </c>
      <c r="BQ5" s="22">
        <v>3.4509840813720112E-2</v>
      </c>
      <c r="BR5" s="22">
        <v>3.0574655628534921E-2</v>
      </c>
      <c r="BS5" s="22">
        <v>2.9968584656084669E-2</v>
      </c>
      <c r="BT5" s="22">
        <v>2.1606316137566139E-2</v>
      </c>
      <c r="BU5" s="22">
        <v>8.3250661375661381E-3</v>
      </c>
      <c r="BV5" s="22">
        <v>1.7179232804232811E-2</v>
      </c>
      <c r="BW5" s="22">
        <v>1.7179232804232811E-2</v>
      </c>
      <c r="BX5" s="22">
        <v>3.9351851851851874E-3</v>
      </c>
      <c r="BY5" s="22">
        <v>3.9351851851851874E-3</v>
      </c>
      <c r="BZ5" s="22">
        <v>3.9351851851851874E-3</v>
      </c>
      <c r="CA5" s="22">
        <v>8.4764413428206342E-3</v>
      </c>
      <c r="CB5" s="22">
        <v>4.5412561576354468E-3</v>
      </c>
      <c r="CC5" s="22">
        <v>4.5412561576354468E-3</v>
      </c>
      <c r="CD5" s="22">
        <v>8.9311371100163992E-3</v>
      </c>
      <c r="CE5" s="22">
        <v>4.5412561576354468E-3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33"/>
      <c r="CN5" s="34">
        <f t="shared" si="0"/>
        <v>7.7334966251747187E-3</v>
      </c>
    </row>
    <row r="6" spans="1:92">
      <c r="A6" s="4"/>
      <c r="B6" s="13" t="s">
        <v>18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4.427083333333335E-3</v>
      </c>
      <c r="AR6" s="22">
        <v>4.427083333333335E-3</v>
      </c>
      <c r="AS6" s="22">
        <v>4.427083333333335E-3</v>
      </c>
      <c r="AT6" s="22">
        <v>4.427083333333335E-3</v>
      </c>
      <c r="AU6" s="22">
        <v>0</v>
      </c>
      <c r="AV6" s="22">
        <v>4.427083333333335E-3</v>
      </c>
      <c r="AW6" s="22">
        <v>4.427083333333335E-3</v>
      </c>
      <c r="AX6" s="22">
        <v>4.427083333333335E-3</v>
      </c>
      <c r="AY6" s="22">
        <v>3.9351851851851874E-3</v>
      </c>
      <c r="AZ6" s="22">
        <v>3.9351851851851874E-3</v>
      </c>
      <c r="BA6" s="22">
        <v>0</v>
      </c>
      <c r="BB6" s="22">
        <v>4.8776455026454902E-3</v>
      </c>
      <c r="BC6" s="22">
        <v>9.4189016602809362E-3</v>
      </c>
      <c r="BD6" s="22">
        <v>4.5412561576354468E-3</v>
      </c>
      <c r="BE6" s="22">
        <v>4.5412561576354468E-3</v>
      </c>
      <c r="BF6" s="22">
        <v>4.5412561576354468E-3</v>
      </c>
      <c r="BG6" s="22">
        <v>8.9683394909687818E-3</v>
      </c>
      <c r="BH6" s="22">
        <v>8.9683394909687818E-3</v>
      </c>
      <c r="BI6" s="22">
        <v>8.9683394909687818E-3</v>
      </c>
      <c r="BJ6" s="22">
        <v>8.9683394909687818E-3</v>
      </c>
      <c r="BK6" s="22">
        <v>1.774810139573068E-2</v>
      </c>
      <c r="BL6" s="22">
        <v>1.3358220443349731E-2</v>
      </c>
      <c r="BM6" s="22">
        <v>1.3358220443349731E-2</v>
      </c>
      <c r="BN6" s="22">
        <v>1.774810139573068E-2</v>
      </c>
      <c r="BO6" s="22">
        <v>1.8084490740740731E-2</v>
      </c>
      <c r="BP6" s="22">
        <v>1.369460978835978E-2</v>
      </c>
      <c r="BQ6" s="22">
        <v>9.3047288359788261E-3</v>
      </c>
      <c r="BR6" s="22">
        <v>9.3047288359788261E-3</v>
      </c>
      <c r="BS6" s="22">
        <v>1.4182374338624321E-2</v>
      </c>
      <c r="BT6" s="22">
        <v>9.3047288359788261E-3</v>
      </c>
      <c r="BU6" s="22">
        <v>9.4189016602809362E-3</v>
      </c>
      <c r="BV6" s="22">
        <v>9.3047288359788261E-3</v>
      </c>
      <c r="BW6" s="22">
        <v>1.4093689874939849E-2</v>
      </c>
      <c r="BX6" s="22">
        <v>9.2160443722943634E-3</v>
      </c>
      <c r="BY6" s="22">
        <v>9.2160443722943634E-3</v>
      </c>
      <c r="BZ6" s="22">
        <v>9.2160443722943634E-3</v>
      </c>
      <c r="CA6" s="22">
        <v>4.427083333333335E-3</v>
      </c>
      <c r="CB6" s="22">
        <v>0</v>
      </c>
      <c r="CC6" s="22">
        <v>0</v>
      </c>
      <c r="CD6" s="22">
        <v>0</v>
      </c>
      <c r="CE6" s="22">
        <v>3.9351851851851874E-3</v>
      </c>
      <c r="CF6" s="22">
        <v>3.9351851851851874E-3</v>
      </c>
      <c r="CG6" s="22">
        <v>3.9351851851851874E-3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33"/>
      <c r="CN6" s="34">
        <f t="shared" si="0"/>
        <v>3.5845457356159707E-3</v>
      </c>
    </row>
    <row r="7" spans="1:92">
      <c r="A7" s="4"/>
      <c r="B7" s="13" t="s">
        <v>19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3.9351851851851874E-3</v>
      </c>
      <c r="N7" s="22">
        <v>3.9351851851851874E-3</v>
      </c>
      <c r="O7" s="22">
        <v>4.5412561576354468E-3</v>
      </c>
      <c r="P7" s="22">
        <v>4.5412561576354468E-3</v>
      </c>
      <c r="Q7" s="22">
        <v>4.5412561576354468E-3</v>
      </c>
      <c r="R7" s="22">
        <v>4.5412561576354468E-3</v>
      </c>
      <c r="S7" s="22">
        <v>4.5412561576354468E-3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4.7889610389610284E-3</v>
      </c>
      <c r="AM7" s="22">
        <v>4.7889610389610284E-3</v>
      </c>
      <c r="AN7" s="22">
        <v>4.7889610389610284E-3</v>
      </c>
      <c r="AO7" s="22">
        <v>4.7889610389610284E-3</v>
      </c>
      <c r="AP7" s="22">
        <v>4.7889610389610284E-3</v>
      </c>
      <c r="AQ7" s="22">
        <v>4.427083333333335E-3</v>
      </c>
      <c r="AR7" s="22">
        <v>4.427083333333335E-3</v>
      </c>
      <c r="AS7" s="22">
        <v>4.427083333333335E-3</v>
      </c>
      <c r="AT7" s="22">
        <v>0</v>
      </c>
      <c r="AU7" s="22">
        <v>0</v>
      </c>
      <c r="AV7" s="22">
        <v>0</v>
      </c>
      <c r="AW7" s="22">
        <v>4.8776455026454902E-3</v>
      </c>
      <c r="AX7" s="22">
        <v>4.8776455026454902E-3</v>
      </c>
      <c r="AY7" s="22">
        <v>4.8776455026454902E-3</v>
      </c>
      <c r="AZ7" s="22">
        <v>8.8128306878306785E-3</v>
      </c>
      <c r="BA7" s="22">
        <v>8.8128306878306785E-3</v>
      </c>
      <c r="BB7" s="22">
        <v>3.9351851851851874E-3</v>
      </c>
      <c r="BC7" s="22">
        <v>8.4764413428206342E-3</v>
      </c>
      <c r="BD7" s="22">
        <v>8.4764413428206342E-3</v>
      </c>
      <c r="BE7" s="22">
        <v>8.4764413428206342E-3</v>
      </c>
      <c r="BF7" s="22">
        <v>8.7241462241462141E-3</v>
      </c>
      <c r="BG7" s="22">
        <v>9.3302171965964752E-3</v>
      </c>
      <c r="BH7" s="22">
        <v>1.375730052992981E-2</v>
      </c>
      <c r="BI7" s="22">
        <v>1.8298556687565259E-2</v>
      </c>
      <c r="BJ7" s="22">
        <v>1.387147335423192E-2</v>
      </c>
      <c r="BK7" s="22">
        <v>2.3449395432153981E-2</v>
      </c>
      <c r="BL7" s="22">
        <v>2.7384580617339161E-2</v>
      </c>
      <c r="BM7" s="22">
        <v>2.7384580617339161E-2</v>
      </c>
      <c r="BN7" s="22">
        <v>3.6467092932610058E-2</v>
      </c>
      <c r="BO7" s="22">
        <v>3.1925836774974611E-2</v>
      </c>
      <c r="BP7" s="22">
        <v>2.3449395432153981E-2</v>
      </c>
      <c r="BQ7" s="22">
        <v>2.3449395432153981E-2</v>
      </c>
      <c r="BR7" s="22">
        <v>1.866043439319295E-2</v>
      </c>
      <c r="BS7" s="22">
        <v>1.387147335423192E-2</v>
      </c>
      <c r="BT7" s="22">
        <v>9.0825123152708936E-3</v>
      </c>
      <c r="BU7" s="22">
        <v>1.3017697500456079E-2</v>
      </c>
      <c r="BV7" s="22">
        <v>1.3017697500456079E-2</v>
      </c>
      <c r="BW7" s="22">
        <v>1.6801507480386769E-2</v>
      </c>
      <c r="BX7" s="22">
        <v>8.3250661375661381E-3</v>
      </c>
      <c r="BY7" s="22">
        <v>4.3898809523809507E-3</v>
      </c>
      <c r="BZ7" s="22">
        <v>4.3898809523809507E-3</v>
      </c>
      <c r="CA7" s="22">
        <v>4.3898809523809507E-3</v>
      </c>
      <c r="CB7" s="22">
        <v>8.3250661375661381E-3</v>
      </c>
      <c r="CC7" s="22">
        <v>8.3250661375661381E-3</v>
      </c>
      <c r="CD7" s="22">
        <v>3.9351851851851874E-3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33"/>
      <c r="CN7" s="34">
        <f t="shared" si="0"/>
        <v>5.8346492463728803E-3</v>
      </c>
    </row>
    <row r="8" spans="1:92">
      <c r="A8" s="4"/>
      <c r="B8" s="13" t="s">
        <v>20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4.3898809523809507E-3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3.9351851851851874E-3</v>
      </c>
      <c r="AB8" s="22">
        <v>3.9351851851851874E-3</v>
      </c>
      <c r="AC8" s="22">
        <v>3.9351851851851874E-3</v>
      </c>
      <c r="AD8" s="22">
        <v>3.9351851851851874E-3</v>
      </c>
      <c r="AE8" s="22">
        <v>3.9351851851851874E-3</v>
      </c>
      <c r="AF8" s="22">
        <v>3.9351851851851874E-3</v>
      </c>
      <c r="AG8" s="22">
        <v>3.9351851851851874E-3</v>
      </c>
      <c r="AH8" s="22">
        <v>3.9351851851851874E-3</v>
      </c>
      <c r="AI8" s="22">
        <v>3.9351851851851874E-3</v>
      </c>
      <c r="AJ8" s="22">
        <v>3.9351851851851874E-3</v>
      </c>
      <c r="AK8" s="22">
        <v>3.9351851851851874E-3</v>
      </c>
      <c r="AL8" s="22">
        <v>3.9351851851851874E-3</v>
      </c>
      <c r="AM8" s="22">
        <v>3.9351851851851874E-3</v>
      </c>
      <c r="AN8" s="22">
        <v>3.9351851851851874E-3</v>
      </c>
      <c r="AO8" s="22">
        <v>3.9351851851851874E-3</v>
      </c>
      <c r="AP8" s="22">
        <v>3.9351851851851874E-3</v>
      </c>
      <c r="AQ8" s="22">
        <v>3.9351851851851874E-3</v>
      </c>
      <c r="AR8" s="22">
        <v>3.9351851851851874E-3</v>
      </c>
      <c r="AS8" s="22">
        <v>3.9351851851851874E-3</v>
      </c>
      <c r="AT8" s="22">
        <v>3.9351851851851874E-3</v>
      </c>
      <c r="AU8" s="22">
        <v>3.9351851851851874E-3</v>
      </c>
      <c r="AV8" s="22">
        <v>3.9351851851851874E-3</v>
      </c>
      <c r="AW8" s="22">
        <v>3.9351851851851874E-3</v>
      </c>
      <c r="AX8" s="22">
        <v>3.9351851851851874E-3</v>
      </c>
      <c r="AY8" s="22">
        <v>3.9351851851851874E-3</v>
      </c>
      <c r="AZ8" s="22">
        <v>3.9351851851851874E-3</v>
      </c>
      <c r="BA8" s="22">
        <v>3.9351851851851874E-3</v>
      </c>
      <c r="BB8" s="22">
        <v>3.9351851851851874E-3</v>
      </c>
      <c r="BC8" s="22">
        <v>3.9351851851851874E-3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4.8776455026454902E-3</v>
      </c>
      <c r="BK8" s="22">
        <v>9.4189016602809362E-3</v>
      </c>
      <c r="BL8" s="22">
        <v>9.4189016602809362E-3</v>
      </c>
      <c r="BM8" s="22">
        <v>4.8776455026454902E-3</v>
      </c>
      <c r="BN8" s="22">
        <v>9.7552910052909805E-3</v>
      </c>
      <c r="BO8" s="22">
        <v>9.4189016602809362E-3</v>
      </c>
      <c r="BP8" s="22">
        <v>4.8776455026454902E-3</v>
      </c>
      <c r="BQ8" s="22">
        <v>4.8776455026454902E-3</v>
      </c>
      <c r="BR8" s="22">
        <v>4.8776455026454902E-3</v>
      </c>
      <c r="BS8" s="22">
        <v>4.8776455026454902E-3</v>
      </c>
      <c r="BT8" s="22">
        <v>4.8776455026454902E-3</v>
      </c>
      <c r="BU8" s="22">
        <v>4.8776455026454902E-3</v>
      </c>
      <c r="BV8" s="22">
        <v>4.8776455026454902E-3</v>
      </c>
      <c r="BW8" s="22">
        <v>4.8776455026454902E-3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33"/>
      <c r="CN8" s="34">
        <f t="shared" si="0"/>
        <v>2.3329397992652278E-3</v>
      </c>
    </row>
    <row r="9" spans="1:92">
      <c r="A9" s="4"/>
      <c r="B9" s="13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4.427083333333335E-3</v>
      </c>
      <c r="BE9" s="22">
        <v>4.427083333333335E-3</v>
      </c>
      <c r="BF9" s="22">
        <v>4.427083333333335E-3</v>
      </c>
      <c r="BG9" s="22">
        <v>4.427083333333335E-3</v>
      </c>
      <c r="BH9" s="22">
        <v>4.427083333333335E-3</v>
      </c>
      <c r="BI9" s="22">
        <v>4.427083333333335E-3</v>
      </c>
      <c r="BJ9" s="22">
        <v>4.427083333333335E-3</v>
      </c>
      <c r="BK9" s="22">
        <v>4.427083333333335E-3</v>
      </c>
      <c r="BL9" s="22">
        <v>4.427083333333335E-3</v>
      </c>
      <c r="BM9" s="22">
        <v>4.427083333333335E-3</v>
      </c>
      <c r="BN9" s="22">
        <v>4.427083333333335E-3</v>
      </c>
      <c r="BO9" s="22">
        <v>4.427083333333335E-3</v>
      </c>
      <c r="BP9" s="22">
        <v>4.427083333333335E-3</v>
      </c>
      <c r="BQ9" s="22">
        <v>4.427083333333335E-3</v>
      </c>
      <c r="BR9" s="22">
        <v>4.427083333333335E-3</v>
      </c>
      <c r="BS9" s="22">
        <v>0</v>
      </c>
      <c r="BT9" s="22">
        <v>0</v>
      </c>
      <c r="BU9" s="22">
        <v>4.427083333333335E-3</v>
      </c>
      <c r="BV9" s="22">
        <v>4.427083333333335E-3</v>
      </c>
      <c r="BW9" s="22">
        <v>4.427083333333335E-3</v>
      </c>
      <c r="BX9" s="22">
        <v>4.427083333333335E-3</v>
      </c>
      <c r="BY9" s="22">
        <v>4.427083333333335E-3</v>
      </c>
      <c r="BZ9" s="22">
        <v>4.427083333333335E-3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3.9351851851851874E-3</v>
      </c>
      <c r="CI9" s="22">
        <v>3.9351851851851874E-3</v>
      </c>
      <c r="CJ9" s="22">
        <v>3.9351851851851874E-3</v>
      </c>
      <c r="CK9" s="22">
        <v>0</v>
      </c>
      <c r="CL9" s="22">
        <v>0</v>
      </c>
      <c r="CM9" s="33"/>
      <c r="CN9" s="34">
        <f t="shared" si="0"/>
        <v>1.1906171085858583E-3</v>
      </c>
    </row>
    <row r="10" spans="1:92">
      <c r="A10" s="4"/>
      <c r="B10" s="13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4.8776455026454902E-3</v>
      </c>
      <c r="AS10" s="22">
        <v>4.8776455026454902E-3</v>
      </c>
      <c r="AT10" s="22">
        <v>4.8776455026454902E-3</v>
      </c>
      <c r="AU10" s="22">
        <v>4.8776455026454902E-3</v>
      </c>
      <c r="AV10" s="22">
        <v>4.8776455026454902E-3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4.5412561576354468E-3</v>
      </c>
      <c r="BG10" s="22">
        <v>4.5412561576354468E-3</v>
      </c>
      <c r="BH10" s="22">
        <v>4.5412561576354468E-3</v>
      </c>
      <c r="BI10" s="22">
        <v>4.5412561576354468E-3</v>
      </c>
      <c r="BJ10" s="22">
        <v>4.5412561576354468E-3</v>
      </c>
      <c r="BK10" s="22">
        <v>4.5412561576354468E-3</v>
      </c>
      <c r="BL10" s="22">
        <v>8.9311371100163992E-3</v>
      </c>
      <c r="BM10" s="22">
        <v>4.5412561576354468E-3</v>
      </c>
      <c r="BN10" s="22">
        <v>4.5412561576354468E-3</v>
      </c>
      <c r="BO10" s="22">
        <v>4.5412561576354468E-3</v>
      </c>
      <c r="BP10" s="22">
        <v>4.5412561576354468E-3</v>
      </c>
      <c r="BQ10" s="22">
        <v>4.5412561576354468E-3</v>
      </c>
      <c r="BR10" s="22">
        <v>4.5412561576354468E-3</v>
      </c>
      <c r="BS10" s="22">
        <v>4.5412561576354468E-3</v>
      </c>
      <c r="BT10" s="22">
        <v>4.5412561576354468E-3</v>
      </c>
      <c r="BU10" s="22">
        <v>4.5412561576354468E-3</v>
      </c>
      <c r="BV10" s="22">
        <v>0</v>
      </c>
      <c r="BW10" s="22">
        <v>3.9351851851851874E-3</v>
      </c>
      <c r="BX10" s="22">
        <v>3.9351851851851874E-3</v>
      </c>
      <c r="BY10" s="22">
        <v>3.9351851851851874E-3</v>
      </c>
      <c r="BZ10" s="22">
        <v>3.9351851851851874E-3</v>
      </c>
      <c r="CA10" s="22">
        <v>3.9351851851851874E-3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33"/>
      <c r="CN10" s="34">
        <f t="shared" si="0"/>
        <v>1.3762969649284264E-3</v>
      </c>
    </row>
    <row r="11" spans="1:92">
      <c r="A11" s="4"/>
      <c r="B11" s="13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4.3898809523809507E-3</v>
      </c>
      <c r="BD11" s="22">
        <v>9.1788419913419773E-3</v>
      </c>
      <c r="BE11" s="22">
        <v>4.3898809523809507E-3</v>
      </c>
      <c r="BF11" s="22">
        <v>4.3898809523809507E-3</v>
      </c>
      <c r="BG11" s="22">
        <v>0</v>
      </c>
      <c r="BH11" s="22">
        <v>0</v>
      </c>
      <c r="BI11" s="22">
        <v>4.8776455026454902E-3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4.427083333333335E-3</v>
      </c>
      <c r="BV11" s="22">
        <v>4.427083333333335E-3</v>
      </c>
      <c r="BW11" s="22">
        <v>4.427083333333335E-3</v>
      </c>
      <c r="BX11" s="22">
        <v>4.427083333333335E-3</v>
      </c>
      <c r="BY11" s="22">
        <v>4.427083333333335E-3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33"/>
      <c r="CN11" s="34">
        <f t="shared" si="0"/>
        <v>5.609266706567838E-4</v>
      </c>
    </row>
    <row r="12" spans="1:92">
      <c r="A12" s="4"/>
      <c r="B12" s="13" t="s">
        <v>24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3.9351851851851874E-3</v>
      </c>
      <c r="N12" s="22">
        <v>3.9351851851851874E-3</v>
      </c>
      <c r="O12" s="22">
        <v>3.9351851851851874E-3</v>
      </c>
      <c r="P12" s="22">
        <v>3.9351851851851874E-3</v>
      </c>
      <c r="Q12" s="22">
        <v>3.9351851851851874E-3</v>
      </c>
      <c r="R12" s="22">
        <v>8.4764413428206342E-3</v>
      </c>
      <c r="S12" s="22">
        <v>3.9351851851851874E-3</v>
      </c>
      <c r="T12" s="22">
        <v>3.9351851851851874E-3</v>
      </c>
      <c r="U12" s="22">
        <v>3.9351851851851874E-3</v>
      </c>
      <c r="V12" s="22">
        <v>3.9351851851851874E-3</v>
      </c>
      <c r="W12" s="22">
        <v>3.9351851851851874E-3</v>
      </c>
      <c r="X12" s="22">
        <v>3.9351851851851874E-3</v>
      </c>
      <c r="Y12" s="22">
        <v>3.9351851851851874E-3</v>
      </c>
      <c r="Z12" s="22">
        <v>7.8703703703703748E-3</v>
      </c>
      <c r="AA12" s="22">
        <v>3.9351851851851874E-3</v>
      </c>
      <c r="AB12" s="22">
        <v>3.9351851851851874E-3</v>
      </c>
      <c r="AC12" s="22">
        <v>3.9351851851851874E-3</v>
      </c>
      <c r="AD12" s="22">
        <v>3.9351851851851874E-3</v>
      </c>
      <c r="AE12" s="22">
        <v>3.9351851851851874E-3</v>
      </c>
      <c r="AF12" s="22">
        <v>3.9351851851851874E-3</v>
      </c>
      <c r="AG12" s="22">
        <v>3.9351851851851874E-3</v>
      </c>
      <c r="AH12" s="22">
        <v>3.9351851851851874E-3</v>
      </c>
      <c r="AI12" s="22">
        <v>3.9351851851851874E-3</v>
      </c>
      <c r="AJ12" s="22">
        <v>3.9351851851851874E-3</v>
      </c>
      <c r="AK12" s="22">
        <v>3.9351851851851874E-3</v>
      </c>
      <c r="AL12" s="22">
        <v>3.9351851851851874E-3</v>
      </c>
      <c r="AM12" s="22">
        <v>3.9351851851851874E-3</v>
      </c>
      <c r="AN12" s="22">
        <v>3.9351851851851874E-3</v>
      </c>
      <c r="AO12" s="22">
        <v>3.9351851851851874E-3</v>
      </c>
      <c r="AP12" s="22">
        <v>3.9351851851851874E-3</v>
      </c>
      <c r="AQ12" s="22">
        <v>8.3622685185185223E-3</v>
      </c>
      <c r="AR12" s="22">
        <v>8.4764413428206342E-3</v>
      </c>
      <c r="AS12" s="22">
        <v>8.4764413428206342E-3</v>
      </c>
      <c r="AT12" s="22">
        <v>8.4764413428206342E-3</v>
      </c>
      <c r="AU12" s="22">
        <v>8.4764413428206342E-3</v>
      </c>
      <c r="AV12" s="22">
        <v>8.4764413428206342E-3</v>
      </c>
      <c r="AW12" s="22">
        <v>3.9351851851851874E-3</v>
      </c>
      <c r="AX12" s="22">
        <v>3.9351851851851874E-3</v>
      </c>
      <c r="AY12" s="22">
        <v>8.3622685185185223E-3</v>
      </c>
      <c r="AZ12" s="22">
        <v>8.3622685185185223E-3</v>
      </c>
      <c r="BA12" s="22">
        <v>8.3622685185185223E-3</v>
      </c>
      <c r="BB12" s="22">
        <v>1.2789351851851861E-2</v>
      </c>
      <c r="BC12" s="22">
        <v>1.2903524676153969E-2</v>
      </c>
      <c r="BD12" s="22">
        <v>8.4764413428206342E-3</v>
      </c>
      <c r="BE12" s="22">
        <v>1.683870986133916E-2</v>
      </c>
      <c r="BF12" s="22">
        <v>1.683870986133916E-2</v>
      </c>
      <c r="BG12" s="22">
        <v>1.241162652800582E-2</v>
      </c>
      <c r="BH12" s="22">
        <v>1.7289272030651309E-2</v>
      </c>
      <c r="BI12" s="22">
        <v>1.7200587566966848E-2</v>
      </c>
      <c r="BJ12" s="22">
        <v>1.7200587566966848E-2</v>
      </c>
      <c r="BK12" s="22">
        <v>2.1590468519347799E-2</v>
      </c>
      <c r="BL12" s="22">
        <v>3.0403299207178481E-2</v>
      </c>
      <c r="BM12" s="22">
        <v>3.0403299207178481E-2</v>
      </c>
      <c r="BN12" s="22">
        <v>3.100937017962874E-2</v>
      </c>
      <c r="BO12" s="22">
        <v>2.2532928836808099E-2</v>
      </c>
      <c r="BP12" s="22">
        <v>2.302482698495625E-2</v>
      </c>
      <c r="BQ12" s="22">
        <v>2.2873451779701751E-2</v>
      </c>
      <c r="BR12" s="22">
        <v>1.804728835978834E-2</v>
      </c>
      <c r="BS12" s="22">
        <v>2.243716931216929E-2</v>
      </c>
      <c r="BT12" s="22">
        <v>9.2675264550264418E-3</v>
      </c>
      <c r="BU12" s="22">
        <v>9.2675264550264418E-3</v>
      </c>
      <c r="BV12" s="22">
        <v>9.2675264550264418E-3</v>
      </c>
      <c r="BW12" s="22">
        <v>4.8776455026454902E-3</v>
      </c>
      <c r="BX12" s="22">
        <v>4.8776455026454902E-3</v>
      </c>
      <c r="BY12" s="22">
        <v>4.8776455026454902E-3</v>
      </c>
      <c r="BZ12" s="22">
        <v>4.8776455026454902E-3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33"/>
      <c r="CN12" s="34">
        <f t="shared" si="0"/>
        <v>6.9524741261981597E-3</v>
      </c>
    </row>
    <row r="13" spans="1:92">
      <c r="A13" s="4"/>
      <c r="B13" s="13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4.5412561576354468E-3</v>
      </c>
      <c r="Q13" s="22">
        <v>4.5412561576354468E-3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4.5412561576354468E-3</v>
      </c>
      <c r="AP13" s="22">
        <v>4.5412561576354468E-3</v>
      </c>
      <c r="AQ13" s="22">
        <v>4.5412561576354468E-3</v>
      </c>
      <c r="AR13" s="22">
        <v>4.8776455026454902E-3</v>
      </c>
      <c r="AS13" s="22">
        <v>4.8776455026454902E-3</v>
      </c>
      <c r="AT13" s="22">
        <v>4.8776455026454902E-3</v>
      </c>
      <c r="AU13" s="22">
        <v>4.8776455026454902E-3</v>
      </c>
      <c r="AV13" s="22">
        <v>4.8776455026454902E-3</v>
      </c>
      <c r="AW13" s="22">
        <v>9.7552910052909805E-3</v>
      </c>
      <c r="AX13" s="22">
        <v>1.4145171957671929E-2</v>
      </c>
      <c r="AY13" s="22">
        <v>1.902281746031742E-2</v>
      </c>
      <c r="AZ13" s="22">
        <v>2.3412698412698371E-2</v>
      </c>
      <c r="BA13" s="22">
        <v>2.3449900793650759E-2</v>
      </c>
      <c r="BB13" s="22">
        <v>2.832754629629625E-2</v>
      </c>
      <c r="BC13" s="22">
        <v>3.2754629629629578E-2</v>
      </c>
      <c r="BD13" s="22">
        <v>3.7295885787265018E-2</v>
      </c>
      <c r="BE13" s="22">
        <v>4.2084846826226048E-2</v>
      </c>
      <c r="BF13" s="22">
        <v>4.2236222031480551E-2</v>
      </c>
      <c r="BG13" s="22">
        <v>4.5347253321391161E-2</v>
      </c>
      <c r="BH13" s="22">
        <v>4.5347253321391161E-2</v>
      </c>
      <c r="BI13" s="22">
        <v>3.2081850939609489E-2</v>
      </c>
      <c r="BJ13" s="22">
        <v>3.1967678115307381E-2</v>
      </c>
      <c r="BK13" s="22">
        <v>3.1967678115307381E-2</v>
      </c>
      <c r="BL13" s="22">
        <v>2.754059478197405E-2</v>
      </c>
      <c r="BM13" s="22">
        <v>1.8572255291005261E-2</v>
      </c>
      <c r="BN13" s="22">
        <v>1.8572255291005261E-2</v>
      </c>
      <c r="BO13" s="22">
        <v>9.2675264550264418E-3</v>
      </c>
      <c r="BP13" s="22">
        <v>9.2675264550264418E-3</v>
      </c>
      <c r="BQ13" s="22">
        <v>9.2675264550264418E-3</v>
      </c>
      <c r="BR13" s="22">
        <v>1.8845448532948499E-2</v>
      </c>
      <c r="BS13" s="22">
        <v>1.4455567580567539E-2</v>
      </c>
      <c r="BT13" s="22">
        <v>4.8776455026454902E-3</v>
      </c>
      <c r="BU13" s="22">
        <v>9.7552910052909805E-3</v>
      </c>
      <c r="BV13" s="22">
        <v>4.8776455026454902E-3</v>
      </c>
      <c r="BW13" s="22">
        <v>4.5412561576354468E-3</v>
      </c>
      <c r="BX13" s="22">
        <v>4.5412561576354468E-3</v>
      </c>
      <c r="BY13" s="22">
        <v>4.5412561576354468E-3</v>
      </c>
      <c r="BZ13" s="22">
        <v>4.5412561576354468E-3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33"/>
      <c r="CN13" s="34">
        <f t="shared" si="0"/>
        <v>7.6108584068027476E-3</v>
      </c>
    </row>
    <row r="14" spans="1:92">
      <c r="A14" s="4"/>
      <c r="B14" s="13" t="s">
        <v>26</v>
      </c>
      <c r="C14" s="22">
        <v>4.8776455026454902E-3</v>
      </c>
      <c r="D14" s="22">
        <v>0</v>
      </c>
      <c r="E14" s="22">
        <v>0</v>
      </c>
      <c r="F14" s="22">
        <v>4.8776455026454902E-3</v>
      </c>
      <c r="G14" s="22">
        <v>4.8776455026454902E-3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4.5412561576354468E-3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4.8776455026454902E-3</v>
      </c>
      <c r="BG14" s="22">
        <v>4.8776455026454902E-3</v>
      </c>
      <c r="BH14" s="22">
        <v>4.8776455026454902E-3</v>
      </c>
      <c r="BI14" s="22">
        <v>4.8776455026454902E-3</v>
      </c>
      <c r="BJ14" s="22">
        <v>4.8776455026454902E-3</v>
      </c>
      <c r="BK14" s="22">
        <v>9.3047288359788261E-3</v>
      </c>
      <c r="BL14" s="22">
        <v>9.3047288359788261E-3</v>
      </c>
      <c r="BM14" s="22">
        <v>9.3047288359788261E-3</v>
      </c>
      <c r="BN14" s="22">
        <v>4.427083333333335E-3</v>
      </c>
      <c r="BO14" s="22">
        <v>0</v>
      </c>
      <c r="BP14" s="22">
        <v>4.427083333333335E-3</v>
      </c>
      <c r="BQ14" s="22">
        <v>4.427083333333335E-3</v>
      </c>
      <c r="BR14" s="22">
        <v>4.427083333333335E-3</v>
      </c>
      <c r="BS14" s="22">
        <v>4.427083333333335E-3</v>
      </c>
      <c r="BT14" s="22">
        <v>4.427083333333335E-3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33"/>
      <c r="CN14" s="34">
        <f t="shared" si="0"/>
        <v>1.1140807578038162E-3</v>
      </c>
    </row>
    <row r="15" spans="1:92">
      <c r="A15" s="4"/>
      <c r="B15" s="13" t="s">
        <v>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4.427083333333335E-3</v>
      </c>
      <c r="AB15" s="22">
        <v>4.427083333333335E-3</v>
      </c>
      <c r="AC15" s="22">
        <v>4.427083333333335E-3</v>
      </c>
      <c r="AD15" s="22">
        <v>4.427083333333335E-3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4.427083333333335E-3</v>
      </c>
      <c r="AZ15" s="22">
        <v>4.427083333333335E-3</v>
      </c>
      <c r="BA15" s="22">
        <v>4.427083333333335E-3</v>
      </c>
      <c r="BB15" s="22">
        <v>4.427083333333335E-3</v>
      </c>
      <c r="BC15" s="22">
        <v>4.427083333333335E-3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8.4764413428206342E-3</v>
      </c>
      <c r="BO15" s="22">
        <v>4.5412561576354468E-3</v>
      </c>
      <c r="BP15" s="22">
        <v>4.5412561576354468E-3</v>
      </c>
      <c r="BQ15" s="22">
        <v>4.5412561576354468E-3</v>
      </c>
      <c r="BR15" s="22">
        <v>9.4189016602809362E-3</v>
      </c>
      <c r="BS15" s="22">
        <v>9.4189016602809362E-3</v>
      </c>
      <c r="BT15" s="22">
        <v>9.4189016602809362E-3</v>
      </c>
      <c r="BU15" s="22">
        <v>9.4189016602809362E-3</v>
      </c>
      <c r="BV15" s="22">
        <v>1.4207862699241959E-2</v>
      </c>
      <c r="BW15" s="22">
        <v>4.7889610389610284E-3</v>
      </c>
      <c r="BX15" s="22">
        <v>4.7889610389610284E-3</v>
      </c>
      <c r="BY15" s="22">
        <v>4.7889610389610284E-3</v>
      </c>
      <c r="BZ15" s="22">
        <v>4.7889610389610284E-3</v>
      </c>
      <c r="CA15" s="22">
        <v>0</v>
      </c>
      <c r="CB15" s="22">
        <v>0</v>
      </c>
      <c r="CC15" s="22">
        <v>0</v>
      </c>
      <c r="CD15" s="22">
        <v>4.5412561576354468E-3</v>
      </c>
      <c r="CE15" s="22">
        <v>4.5412561576354468E-3</v>
      </c>
      <c r="CF15" s="22">
        <v>4.5412561576354468E-3</v>
      </c>
      <c r="CG15" s="22">
        <v>4.5412561576354468E-3</v>
      </c>
      <c r="CH15" s="22">
        <v>8.4764413428206342E-3</v>
      </c>
      <c r="CI15" s="22">
        <v>3.9351851851851874E-3</v>
      </c>
      <c r="CJ15" s="22">
        <v>0</v>
      </c>
      <c r="CK15" s="22">
        <v>0</v>
      </c>
      <c r="CL15" s="22">
        <v>0</v>
      </c>
      <c r="CM15" s="33"/>
      <c r="CN15" s="34">
        <f t="shared" si="0"/>
        <v>1.858635505346414E-3</v>
      </c>
    </row>
    <row r="16" spans="1:92">
      <c r="A16" s="4"/>
      <c r="B16" s="13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4.3898809523809507E-3</v>
      </c>
      <c r="N16" s="22">
        <v>0</v>
      </c>
      <c r="O16" s="22">
        <v>0</v>
      </c>
      <c r="P16" s="22">
        <v>0</v>
      </c>
      <c r="Q16" s="22">
        <v>4.3898809523809507E-3</v>
      </c>
      <c r="R16" s="22">
        <v>4.3898809523809507E-3</v>
      </c>
      <c r="S16" s="22">
        <v>4.3898809523809507E-3</v>
      </c>
      <c r="T16" s="22">
        <v>4.3898809523809507E-3</v>
      </c>
      <c r="U16" s="22">
        <v>4.3898809523809507E-3</v>
      </c>
      <c r="V16" s="22">
        <v>4.3898809523809507E-3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4.3898809523809507E-3</v>
      </c>
      <c r="AC16" s="22">
        <v>4.3898809523809507E-3</v>
      </c>
      <c r="AD16" s="22">
        <v>4.3898809523809507E-3</v>
      </c>
      <c r="AE16" s="22">
        <v>4.3898809523809507E-3</v>
      </c>
      <c r="AF16" s="22">
        <v>4.3898809523809507E-3</v>
      </c>
      <c r="AG16" s="22">
        <v>4.3898809523809507E-3</v>
      </c>
      <c r="AH16" s="22">
        <v>4.3898809523809507E-3</v>
      </c>
      <c r="AI16" s="22">
        <v>4.3898809523809507E-3</v>
      </c>
      <c r="AJ16" s="22">
        <v>4.3898809523809507E-3</v>
      </c>
      <c r="AK16" s="22">
        <v>4.3898809523809507E-3</v>
      </c>
      <c r="AL16" s="22">
        <v>4.3898809523809507E-3</v>
      </c>
      <c r="AM16" s="22">
        <v>8.8169642857142856E-3</v>
      </c>
      <c r="AN16" s="22">
        <v>8.8169642857142856E-3</v>
      </c>
      <c r="AO16" s="22">
        <v>8.8169642857142856E-3</v>
      </c>
      <c r="AP16" s="22">
        <v>8.8169642857142856E-3</v>
      </c>
      <c r="AQ16" s="22">
        <v>4.3898809523809507E-3</v>
      </c>
      <c r="AR16" s="22">
        <v>1.3720098148977429E-2</v>
      </c>
      <c r="AS16" s="22">
        <v>1.8147181482310759E-2</v>
      </c>
      <c r="AT16" s="22">
        <v>1.774810139573068E-2</v>
      </c>
      <c r="AU16" s="22">
        <v>1.774810139573068E-2</v>
      </c>
      <c r="AV16" s="22">
        <v>1.774810139573068E-2</v>
      </c>
      <c r="AW16" s="22">
        <v>1.774810139573068E-2</v>
      </c>
      <c r="AX16" s="22">
        <v>1.3358220443349731E-2</v>
      </c>
      <c r="AY16" s="22">
        <v>1.8147181482310759E-2</v>
      </c>
      <c r="AZ16" s="22">
        <v>1.8147181482310759E-2</v>
      </c>
      <c r="BA16" s="22">
        <v>1.8147181482310759E-2</v>
      </c>
      <c r="BB16" s="22">
        <v>1.8147181482310759E-2</v>
      </c>
      <c r="BC16" s="22">
        <v>1.8147181482310759E-2</v>
      </c>
      <c r="BD16" s="22">
        <v>2.7451910318289589E-2</v>
      </c>
      <c r="BE16" s="22">
        <v>2.7451910318289589E-2</v>
      </c>
      <c r="BF16" s="22">
        <v>1.8033008658008651E-2</v>
      </c>
      <c r="BG16" s="22">
        <v>2.2460091991341989E-2</v>
      </c>
      <c r="BH16" s="22">
        <v>2.6887175324675321E-2</v>
      </c>
      <c r="BI16" s="22">
        <v>2.6887175324675321E-2</v>
      </c>
      <c r="BJ16" s="22">
        <v>2.733773749398747E-2</v>
      </c>
      <c r="BK16" s="22">
        <v>2.2947856541606519E-2</v>
      </c>
      <c r="BL16" s="22">
        <v>2.2947856541606519E-2</v>
      </c>
      <c r="BM16" s="22">
        <v>2.2947856541606519E-2</v>
      </c>
      <c r="BN16" s="22">
        <v>3.1802023208273203E-2</v>
      </c>
      <c r="BO16" s="22">
        <v>3.6229106541606527E-2</v>
      </c>
      <c r="BP16" s="22">
        <v>3.6553781866281838E-2</v>
      </c>
      <c r="BQ16" s="22">
        <v>3.1764820827320808E-2</v>
      </c>
      <c r="BR16" s="22">
        <v>2.733773749398747E-2</v>
      </c>
      <c r="BS16" s="22">
        <v>2.2947856541606519E-2</v>
      </c>
      <c r="BT16" s="22">
        <v>1.8520773208273191E-2</v>
      </c>
      <c r="BU16" s="22">
        <v>9.2160443722943634E-3</v>
      </c>
      <c r="BV16" s="22">
        <v>9.2160443722943634E-3</v>
      </c>
      <c r="BW16" s="22">
        <v>4.427083333333335E-3</v>
      </c>
      <c r="BX16" s="22">
        <v>8.3622685185185223E-3</v>
      </c>
      <c r="BY16" s="22">
        <v>3.9351851851851874E-3</v>
      </c>
      <c r="BZ16" s="22">
        <v>3.9351851851851874E-3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4.5412561576354468E-3</v>
      </c>
      <c r="CJ16" s="22">
        <v>4.5412561576354468E-3</v>
      </c>
      <c r="CK16" s="22">
        <v>4.5412561576354468E-3</v>
      </c>
      <c r="CL16" s="22">
        <v>4.5412561576354468E-3</v>
      </c>
      <c r="CM16" s="33"/>
      <c r="CN16" s="34">
        <f t="shared" si="0"/>
        <v>9.4703968482499918E-3</v>
      </c>
    </row>
    <row r="17" spans="1:92">
      <c r="A17" s="4"/>
      <c r="B17" s="13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4.427083333333335E-3</v>
      </c>
      <c r="I17" s="22">
        <v>4.427083333333335E-3</v>
      </c>
      <c r="J17" s="22">
        <v>8.3622685185185223E-3</v>
      </c>
      <c r="K17" s="22">
        <v>8.3622685185185223E-3</v>
      </c>
      <c r="L17" s="22">
        <v>4.427083333333335E-3</v>
      </c>
      <c r="M17" s="22">
        <v>9.2160443722943634E-3</v>
      </c>
      <c r="N17" s="22">
        <v>9.2160443722943634E-3</v>
      </c>
      <c r="O17" s="22">
        <v>1.3151229557479551E-2</v>
      </c>
      <c r="P17" s="22">
        <v>8.3622685185185223E-3</v>
      </c>
      <c r="Q17" s="22">
        <v>8.3622685185185223E-3</v>
      </c>
      <c r="R17" s="22">
        <v>8.3622685185185223E-3</v>
      </c>
      <c r="S17" s="22">
        <v>1.2789351851851861E-2</v>
      </c>
      <c r="T17" s="22">
        <v>1.2789351851851861E-2</v>
      </c>
      <c r="U17" s="22">
        <v>1.2789351851851861E-2</v>
      </c>
      <c r="V17" s="22">
        <v>1.2789351851851861E-2</v>
      </c>
      <c r="W17" s="22">
        <v>1.2789351851851861E-2</v>
      </c>
      <c r="X17" s="22">
        <v>8.3622685185185223E-3</v>
      </c>
      <c r="Y17" s="22">
        <v>8.3622685185185223E-3</v>
      </c>
      <c r="Z17" s="22">
        <v>8.3622685185185223E-3</v>
      </c>
      <c r="AA17" s="22">
        <v>8.3622685185185223E-3</v>
      </c>
      <c r="AB17" s="22">
        <v>8.3622685185185223E-3</v>
      </c>
      <c r="AC17" s="22">
        <v>1.323991402116401E-2</v>
      </c>
      <c r="AD17" s="22">
        <v>1.323991402116401E-2</v>
      </c>
      <c r="AE17" s="22">
        <v>1.323991402116401E-2</v>
      </c>
      <c r="AF17" s="22">
        <v>8.3622685185185223E-3</v>
      </c>
      <c r="AG17" s="22">
        <v>8.3622685185185223E-3</v>
      </c>
      <c r="AH17" s="22">
        <v>8.3622685185185223E-3</v>
      </c>
      <c r="AI17" s="22">
        <v>3.9351851851851874E-3</v>
      </c>
      <c r="AJ17" s="22">
        <v>3.9351851851851874E-3</v>
      </c>
      <c r="AK17" s="22">
        <v>3.9351851851851874E-3</v>
      </c>
      <c r="AL17" s="22">
        <v>8.3622685185185223E-3</v>
      </c>
      <c r="AM17" s="22">
        <v>4.427083333333335E-3</v>
      </c>
      <c r="AN17" s="22">
        <v>4.427083333333335E-3</v>
      </c>
      <c r="AO17" s="22">
        <v>4.427083333333335E-3</v>
      </c>
      <c r="AP17" s="22">
        <v>4.427083333333335E-3</v>
      </c>
      <c r="AQ17" s="22">
        <v>4.427083333333335E-3</v>
      </c>
      <c r="AR17" s="22">
        <v>4.427083333333335E-3</v>
      </c>
      <c r="AS17" s="22">
        <v>8.3622685185185223E-3</v>
      </c>
      <c r="AT17" s="22">
        <v>8.3622685185185223E-3</v>
      </c>
      <c r="AU17" s="22">
        <v>1.7216435185185189E-2</v>
      </c>
      <c r="AV17" s="22">
        <v>1.7216435185185189E-2</v>
      </c>
      <c r="AW17" s="22">
        <v>1.7216435185185189E-2</v>
      </c>
      <c r="AX17" s="22">
        <v>1.7216435185185189E-2</v>
      </c>
      <c r="AY17" s="22">
        <v>1.328125E-2</v>
      </c>
      <c r="AZ17" s="22">
        <v>1.328125E-2</v>
      </c>
      <c r="BA17" s="22">
        <v>8.8541666666666699E-3</v>
      </c>
      <c r="BB17" s="22">
        <v>1.2789351851851861E-2</v>
      </c>
      <c r="BC17" s="22">
        <v>1.2789351851851861E-2</v>
      </c>
      <c r="BD17" s="22">
        <v>2.1114417989417999E-2</v>
      </c>
      <c r="BE17" s="22">
        <v>2.1114417989417999E-2</v>
      </c>
      <c r="BF17" s="22">
        <v>2.5903379028379029E-2</v>
      </c>
      <c r="BG17" s="22">
        <v>3.0843715272594541E-2</v>
      </c>
      <c r="BH17" s="22">
        <v>3.0843715272594541E-2</v>
      </c>
      <c r="BI17" s="22">
        <v>1.7330608009487301E-2</v>
      </c>
      <c r="BJ17" s="22">
        <v>2.1757691342820639E-2</v>
      </c>
      <c r="BK17" s="22">
        <v>2.2208253512132799E-2</v>
      </c>
      <c r="BL17" s="22">
        <v>3.1424297884427153E-2</v>
      </c>
      <c r="BM17" s="22">
        <v>2.6546652381781669E-2</v>
      </c>
      <c r="BN17" s="22">
        <v>3.9294668254797542E-2</v>
      </c>
      <c r="BO17" s="22">
        <v>4.8599397090776361E-2</v>
      </c>
      <c r="BP17" s="22">
        <v>3.9786566402945679E-2</v>
      </c>
      <c r="BQ17" s="22">
        <v>3.9786566402945679E-2</v>
      </c>
      <c r="BR17" s="22">
        <v>3.9786566402945679E-2</v>
      </c>
      <c r="BS17" s="22">
        <v>4.8603530688659961E-2</v>
      </c>
      <c r="BT17" s="22">
        <v>3.4997605363984663E-2</v>
      </c>
      <c r="BU17" s="22">
        <v>3.5981401660280951E-2</v>
      </c>
      <c r="BV17" s="22">
        <v>3.1554318326947613E-2</v>
      </c>
      <c r="BW17" s="22">
        <v>3.6431963829593107E-2</v>
      </c>
      <c r="BX17" s="22">
        <v>2.7013062169312159E-2</v>
      </c>
      <c r="BY17" s="22">
        <v>2.2585978835978831E-2</v>
      </c>
      <c r="BZ17" s="22">
        <v>2.2585978835978831E-2</v>
      </c>
      <c r="CA17" s="22">
        <v>2.2585978835978831E-2</v>
      </c>
      <c r="CB17" s="22">
        <v>1.8158895502645499E-2</v>
      </c>
      <c r="CC17" s="22">
        <v>1.3731812169312159E-2</v>
      </c>
      <c r="CD17" s="22">
        <v>1.7666997354497348E-2</v>
      </c>
      <c r="CE17" s="22">
        <v>1.323991402116401E-2</v>
      </c>
      <c r="CF17" s="22">
        <v>3.9351851851851874E-3</v>
      </c>
      <c r="CG17" s="22">
        <v>0</v>
      </c>
      <c r="CH17" s="22">
        <v>0</v>
      </c>
      <c r="CI17" s="22">
        <v>0</v>
      </c>
      <c r="CJ17" s="22">
        <v>0</v>
      </c>
      <c r="CK17" s="22">
        <v>3.9351851851851874E-3</v>
      </c>
      <c r="CL17" s="22">
        <v>3.9351851851851874E-3</v>
      </c>
      <c r="CM17" s="33"/>
      <c r="CN17" s="34">
        <f t="shared" si="0"/>
        <v>1.4361823170172009E-2</v>
      </c>
    </row>
    <row r="18" spans="1:92">
      <c r="A18" s="4"/>
      <c r="B18" s="13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4.427083333333335E-3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33"/>
      <c r="CN18" s="34">
        <f t="shared" si="0"/>
        <v>5.0307765151515171E-5</v>
      </c>
    </row>
    <row r="19" spans="1:92">
      <c r="A19" s="4"/>
      <c r="B19" s="13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33"/>
      <c r="CN19" s="34">
        <f t="shared" si="0"/>
        <v>0</v>
      </c>
    </row>
    <row r="20" spans="1:92">
      <c r="A20" s="4"/>
      <c r="B20" s="13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4.5412561576354468E-3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33"/>
      <c r="CN20" s="34">
        <f t="shared" si="0"/>
        <v>5.1605183609493716E-5</v>
      </c>
    </row>
    <row r="21" spans="1:92">
      <c r="A21" s="4"/>
      <c r="B21" s="13" t="s">
        <v>33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4.427083333333335E-3</v>
      </c>
      <c r="AT21" s="22">
        <v>4.427083333333335E-3</v>
      </c>
      <c r="AU21" s="22">
        <v>4.427083333333335E-3</v>
      </c>
      <c r="AV21" s="22">
        <v>4.427083333333335E-3</v>
      </c>
      <c r="AW21" s="22">
        <v>4.427083333333335E-3</v>
      </c>
      <c r="AX21" s="22">
        <v>4.427083333333335E-3</v>
      </c>
      <c r="AY21" s="22">
        <v>4.427083333333335E-3</v>
      </c>
      <c r="AZ21" s="22">
        <v>4.427083333333335E-3</v>
      </c>
      <c r="BA21" s="22">
        <v>4.427083333333335E-3</v>
      </c>
      <c r="BB21" s="22">
        <v>4.427083333333335E-3</v>
      </c>
      <c r="BC21" s="22">
        <v>8.8541666666666699E-3</v>
      </c>
      <c r="BD21" s="22">
        <v>8.8541666666666699E-3</v>
      </c>
      <c r="BE21" s="22">
        <v>8.8541666666666699E-3</v>
      </c>
      <c r="BF21" s="22">
        <v>8.8541666666666699E-3</v>
      </c>
      <c r="BG21" s="22">
        <v>8.8541666666666699E-3</v>
      </c>
      <c r="BH21" s="22">
        <v>4.427083333333335E-3</v>
      </c>
      <c r="BI21" s="22">
        <v>4.427083333333335E-3</v>
      </c>
      <c r="BJ21" s="22">
        <v>4.427083333333335E-3</v>
      </c>
      <c r="BK21" s="22">
        <v>4.427083333333335E-3</v>
      </c>
      <c r="BL21" s="22">
        <v>4.427083333333335E-3</v>
      </c>
      <c r="BM21" s="22">
        <v>4.427083333333335E-3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33"/>
      <c r="CN21" s="34">
        <f t="shared" si="0"/>
        <v>1.3080018939393941E-3</v>
      </c>
    </row>
    <row r="22" spans="1:92">
      <c r="A22" s="4"/>
      <c r="B22" s="13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4.8776455026454902E-3</v>
      </c>
      <c r="AZ22" s="22">
        <v>4.8776455026454902E-3</v>
      </c>
      <c r="BA22" s="22">
        <v>4.8776455026454902E-3</v>
      </c>
      <c r="BB22" s="22">
        <v>4.8776455026454902E-3</v>
      </c>
      <c r="BC22" s="22">
        <v>4.8776455026454902E-3</v>
      </c>
      <c r="BD22" s="22">
        <v>9.3047288359788261E-3</v>
      </c>
      <c r="BE22" s="22">
        <v>9.3047288359788261E-3</v>
      </c>
      <c r="BF22" s="22">
        <v>9.3047288359788261E-3</v>
      </c>
      <c r="BG22" s="22">
        <v>9.3047288359788261E-3</v>
      </c>
      <c r="BH22" s="22">
        <v>9.3047288359788261E-3</v>
      </c>
      <c r="BI22" s="22">
        <v>9.3047288359788261E-3</v>
      </c>
      <c r="BJ22" s="22">
        <v>9.3047288359788261E-3</v>
      </c>
      <c r="BK22" s="22">
        <v>4.8776455026454902E-3</v>
      </c>
      <c r="BL22" s="22">
        <v>4.8776455026454902E-3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33"/>
      <c r="CN22" s="34">
        <f t="shared" si="0"/>
        <v>1.1281434132996615E-3</v>
      </c>
    </row>
    <row r="23" spans="1:92">
      <c r="A23" s="4"/>
      <c r="B23" s="13" t="s">
        <v>35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4.7889610389610284E-3</v>
      </c>
      <c r="AV23" s="22">
        <v>4.7889610389610284E-3</v>
      </c>
      <c r="AW23" s="22">
        <v>4.7889610389610284E-3</v>
      </c>
      <c r="AX23" s="22">
        <v>4.7889610389610284E-3</v>
      </c>
      <c r="AY23" s="22">
        <v>4.7889610389610284E-3</v>
      </c>
      <c r="AZ23" s="22">
        <v>4.7889610389610284E-3</v>
      </c>
      <c r="BA23" s="22">
        <v>4.7889610389610284E-3</v>
      </c>
      <c r="BB23" s="22">
        <v>4.7889610389610284E-3</v>
      </c>
      <c r="BC23" s="22">
        <v>4.7889610389610284E-3</v>
      </c>
      <c r="BD23" s="22">
        <v>0</v>
      </c>
      <c r="BE23" s="22">
        <v>0</v>
      </c>
      <c r="BF23" s="22">
        <v>0</v>
      </c>
      <c r="BG23" s="22">
        <v>0</v>
      </c>
      <c r="BH23" s="22">
        <v>3.9351851851851874E-3</v>
      </c>
      <c r="BI23" s="22">
        <v>3.9351851851851874E-3</v>
      </c>
      <c r="BJ23" s="22">
        <v>3.9351851851851874E-3</v>
      </c>
      <c r="BK23" s="22">
        <v>3.9351851851851874E-3</v>
      </c>
      <c r="BL23" s="22">
        <v>3.9351851851851874E-3</v>
      </c>
      <c r="BM23" s="22">
        <v>8.3622685185185223E-3</v>
      </c>
      <c r="BN23" s="22">
        <v>8.3622685185185223E-3</v>
      </c>
      <c r="BO23" s="22">
        <v>8.3622685185185223E-3</v>
      </c>
      <c r="BP23" s="22">
        <v>4.427083333333335E-3</v>
      </c>
      <c r="BQ23" s="22">
        <v>4.427083333333335E-3</v>
      </c>
      <c r="BR23" s="22">
        <v>4.427083333333335E-3</v>
      </c>
      <c r="BS23" s="22">
        <v>4.427083333333335E-3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33"/>
      <c r="CN23" s="34">
        <f t="shared" si="0"/>
        <v>1.1996785700620922E-3</v>
      </c>
    </row>
    <row r="24" spans="1:92">
      <c r="A24" s="4"/>
      <c r="B24" s="13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4.8776455026454902E-3</v>
      </c>
      <c r="BD24" s="22">
        <v>4.8776455026454902E-3</v>
      </c>
      <c r="BE24" s="22">
        <v>4.8776455026454902E-3</v>
      </c>
      <c r="BF24" s="22">
        <v>4.8776455026454902E-3</v>
      </c>
      <c r="BG24" s="22">
        <v>4.8776455026454902E-3</v>
      </c>
      <c r="BH24" s="22">
        <v>4.8776455026454902E-3</v>
      </c>
      <c r="BI24" s="22">
        <v>4.8776455026454902E-3</v>
      </c>
      <c r="BJ24" s="22">
        <v>4.8776455026454902E-3</v>
      </c>
      <c r="BK24" s="22">
        <v>9.3047288359788261E-3</v>
      </c>
      <c r="BL24" s="22">
        <v>9.3047288359788261E-3</v>
      </c>
      <c r="BM24" s="22">
        <v>9.3047288359788261E-3</v>
      </c>
      <c r="BN24" s="22">
        <v>9.3047288359788261E-3</v>
      </c>
      <c r="BO24" s="22">
        <v>9.3047288359788261E-3</v>
      </c>
      <c r="BP24" s="22">
        <v>9.3047288359788261E-3</v>
      </c>
      <c r="BQ24" s="22">
        <v>8.8541666666666699E-3</v>
      </c>
      <c r="BR24" s="22">
        <v>8.8541666666666699E-3</v>
      </c>
      <c r="BS24" s="22">
        <v>8.8541666666666699E-3</v>
      </c>
      <c r="BT24" s="22">
        <v>8.8541666666666699E-3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33"/>
      <c r="CN24" s="34">
        <f t="shared" si="0"/>
        <v>1.4802977693602675E-3</v>
      </c>
    </row>
    <row r="25" spans="1:92">
      <c r="A25" s="4"/>
      <c r="B25" s="13" t="s">
        <v>37</v>
      </c>
      <c r="C25" s="22">
        <v>4.8776455026454902E-3</v>
      </c>
      <c r="D25" s="22">
        <v>4.8776455026454902E-3</v>
      </c>
      <c r="E25" s="22">
        <v>4.8776455026454902E-3</v>
      </c>
      <c r="F25" s="22">
        <v>4.8776455026454902E-3</v>
      </c>
      <c r="G25" s="22">
        <v>4.8776455026454902E-3</v>
      </c>
      <c r="H25" s="22">
        <v>4.8776455026454902E-3</v>
      </c>
      <c r="I25" s="22">
        <v>4.8776455026454902E-3</v>
      </c>
      <c r="J25" s="22">
        <v>4.8776455026454902E-3</v>
      </c>
      <c r="K25" s="22">
        <v>4.8776455026454902E-3</v>
      </c>
      <c r="L25" s="22">
        <v>4.8776455026454902E-3</v>
      </c>
      <c r="M25" s="22">
        <v>9.7552910052909805E-3</v>
      </c>
      <c r="N25" s="22">
        <v>9.7552910052909805E-3</v>
      </c>
      <c r="O25" s="22">
        <v>1.4544252044252011E-2</v>
      </c>
      <c r="P25" s="22">
        <v>9.6666065416065178E-3</v>
      </c>
      <c r="Q25" s="22">
        <v>9.6666065416065178E-3</v>
      </c>
      <c r="R25" s="22">
        <v>1.4455567580567539E-2</v>
      </c>
      <c r="S25" s="22">
        <v>1.9333213083213039E-2</v>
      </c>
      <c r="T25" s="22">
        <v>1.9333213083213039E-2</v>
      </c>
      <c r="U25" s="22">
        <v>1.9333213083213039E-2</v>
      </c>
      <c r="V25" s="22">
        <v>1.9333213083213039E-2</v>
      </c>
      <c r="W25" s="22">
        <v>1.9333213083213039E-2</v>
      </c>
      <c r="X25" s="22">
        <v>1.9333213083213039E-2</v>
      </c>
      <c r="Y25" s="22">
        <v>1.4455567580567539E-2</v>
      </c>
      <c r="Z25" s="22">
        <v>1.4455567580567539E-2</v>
      </c>
      <c r="AA25" s="22">
        <v>9.6666065416065178E-3</v>
      </c>
      <c r="AB25" s="22">
        <v>9.6666065416065178E-3</v>
      </c>
      <c r="AC25" s="22">
        <v>9.6666065416065178E-3</v>
      </c>
      <c r="AD25" s="22">
        <v>9.6666065416065178E-3</v>
      </c>
      <c r="AE25" s="22">
        <v>9.6666065416065178E-3</v>
      </c>
      <c r="AF25" s="22">
        <v>1.4544252044252011E-2</v>
      </c>
      <c r="AG25" s="22">
        <v>1.4544252044252011E-2</v>
      </c>
      <c r="AH25" s="22">
        <v>9.6666065416065178E-3</v>
      </c>
      <c r="AI25" s="22">
        <v>9.6666065416065178E-3</v>
      </c>
      <c r="AJ25" s="22">
        <v>9.6666065416065178E-3</v>
      </c>
      <c r="AK25" s="22">
        <v>9.6666065416065178E-3</v>
      </c>
      <c r="AL25" s="22">
        <v>9.6666065416065178E-3</v>
      </c>
      <c r="AM25" s="22">
        <v>9.6666065416065178E-3</v>
      </c>
      <c r="AN25" s="22">
        <v>9.6666065416065178E-3</v>
      </c>
      <c r="AO25" s="22">
        <v>9.6666065416065178E-3</v>
      </c>
      <c r="AP25" s="22">
        <v>1.420786269924197E-2</v>
      </c>
      <c r="AQ25" s="22">
        <v>1.420786269924197E-2</v>
      </c>
      <c r="AR25" s="22">
        <v>1.420786269924197E-2</v>
      </c>
      <c r="AS25" s="22">
        <v>1.420786269924197E-2</v>
      </c>
      <c r="AT25" s="22">
        <v>1.420786269924197E-2</v>
      </c>
      <c r="AU25" s="22">
        <v>1.420786269924197E-2</v>
      </c>
      <c r="AV25" s="22">
        <v>1.420786269924197E-2</v>
      </c>
      <c r="AW25" s="22">
        <v>9.6666065416065178E-3</v>
      </c>
      <c r="AX25" s="22">
        <v>9.6666065416065178E-3</v>
      </c>
      <c r="AY25" s="22">
        <v>1.84835708273208E-2</v>
      </c>
      <c r="AZ25" s="22">
        <v>1.84835708273208E-2</v>
      </c>
      <c r="BA25" s="22">
        <v>1.8520773208273191E-2</v>
      </c>
      <c r="BB25" s="22">
        <v>1.8520773208273191E-2</v>
      </c>
      <c r="BC25" s="22">
        <v>1.36431277056277E-2</v>
      </c>
      <c r="BD25" s="22">
        <v>8.8541666666666699E-3</v>
      </c>
      <c r="BE25" s="22">
        <v>8.8541666666666699E-3</v>
      </c>
      <c r="BF25" s="22">
        <v>8.8541666666666699E-3</v>
      </c>
      <c r="BG25" s="22">
        <v>0</v>
      </c>
      <c r="BH25" s="22">
        <v>0</v>
      </c>
      <c r="BI25" s="22">
        <v>4.7889610389610284E-3</v>
      </c>
      <c r="BJ25" s="22">
        <v>8.7241462241462141E-3</v>
      </c>
      <c r="BK25" s="22">
        <v>2.187537578162576E-2</v>
      </c>
      <c r="BL25" s="22">
        <v>1.708641474266474E-2</v>
      </c>
      <c r="BM25" s="22">
        <v>1.26593314093314E-2</v>
      </c>
      <c r="BN25" s="22">
        <v>1.26593314093314E-2</v>
      </c>
      <c r="BO25" s="22">
        <v>1.26593314093314E-2</v>
      </c>
      <c r="BP25" s="22">
        <v>1.26593314093314E-2</v>
      </c>
      <c r="BQ25" s="22">
        <v>1.7049212361712349E-2</v>
      </c>
      <c r="BR25" s="22">
        <v>1.7049212361712349E-2</v>
      </c>
      <c r="BS25" s="22">
        <v>1.7049212361712349E-2</v>
      </c>
      <c r="BT25" s="22">
        <v>1.708641474266474E-2</v>
      </c>
      <c r="BU25" s="22">
        <v>1.708641474266474E-2</v>
      </c>
      <c r="BV25" s="22">
        <v>1.7448292448292432E-2</v>
      </c>
      <c r="BW25" s="22">
        <v>4.7889610389610284E-3</v>
      </c>
      <c r="BX25" s="22">
        <v>9.6666065416065178E-3</v>
      </c>
      <c r="BY25" s="22">
        <v>9.6666065416065178E-3</v>
      </c>
      <c r="BZ25" s="22">
        <v>9.6666065416065178E-3</v>
      </c>
      <c r="CA25" s="22">
        <v>1.36017917267917E-2</v>
      </c>
      <c r="CB25" s="22">
        <v>4.7889610389610284E-3</v>
      </c>
      <c r="CC25" s="22">
        <v>4.7889610389610284E-3</v>
      </c>
      <c r="CD25" s="22">
        <v>4.7889610389610284E-3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33"/>
      <c r="CN25" s="34">
        <f t="shared" si="0"/>
        <v>1.0419612252733308E-2</v>
      </c>
    </row>
    <row r="26" spans="1:92">
      <c r="A26" s="4"/>
      <c r="B26" s="23" t="s">
        <v>14</v>
      </c>
      <c r="C26" s="24">
        <v>9.7552910052909805E-3</v>
      </c>
      <c r="D26" s="24">
        <v>9.3047288359788261E-3</v>
      </c>
      <c r="E26" s="24">
        <v>9.3047288359788261E-3</v>
      </c>
      <c r="F26" s="24">
        <v>1.4182374338624321E-2</v>
      </c>
      <c r="G26" s="24">
        <v>1.4182374338624321E-2</v>
      </c>
      <c r="H26" s="24">
        <v>9.3047288359788261E-3</v>
      </c>
      <c r="I26" s="24">
        <v>9.3047288359788261E-3</v>
      </c>
      <c r="J26" s="24">
        <v>1.7666997354497348E-2</v>
      </c>
      <c r="K26" s="24">
        <v>1.7666997354497348E-2</v>
      </c>
      <c r="L26" s="24">
        <v>1.7666997354497348E-2</v>
      </c>
      <c r="M26" s="24">
        <v>3.5166771885521857E-2</v>
      </c>
      <c r="N26" s="24">
        <v>3.5166771885521857E-2</v>
      </c>
      <c r="O26" s="24">
        <v>4.464836428737283E-2</v>
      </c>
      <c r="P26" s="24">
        <v>3.4981757745766312E-2</v>
      </c>
      <c r="Q26" s="24">
        <v>3.9371638698147263E-2</v>
      </c>
      <c r="R26" s="24">
        <v>4.0225414551923092E-2</v>
      </c>
      <c r="S26" s="24">
        <v>4.9415970563599809E-2</v>
      </c>
      <c r="T26" s="24">
        <v>4.4874714405964369E-2</v>
      </c>
      <c r="U26" s="24">
        <v>4.4874714405964369E-2</v>
      </c>
      <c r="V26" s="24">
        <v>4.4874714405964369E-2</v>
      </c>
      <c r="W26" s="24">
        <v>4.0484833453583412E-2</v>
      </c>
      <c r="X26" s="24">
        <v>3.605775012025008E-2</v>
      </c>
      <c r="Y26" s="24">
        <v>3.1180104617604589E-2</v>
      </c>
      <c r="Z26" s="24">
        <v>3.511528980278978E-2</v>
      </c>
      <c r="AA26" s="24">
        <v>3.4753412097162088E-2</v>
      </c>
      <c r="AB26" s="24">
        <v>3.9143293049543039E-2</v>
      </c>
      <c r="AC26" s="24">
        <v>4.4020938552188527E-2</v>
      </c>
      <c r="AD26" s="24">
        <v>4.4020938552188527E-2</v>
      </c>
      <c r="AE26" s="24">
        <v>3.9593855218855188E-2</v>
      </c>
      <c r="AF26" s="24">
        <v>3.9593855218855188E-2</v>
      </c>
      <c r="AG26" s="24">
        <v>3.9593855218855188E-2</v>
      </c>
      <c r="AH26" s="24">
        <v>3.4716209716209701E-2</v>
      </c>
      <c r="AI26" s="24">
        <v>3.422431156806155E-2</v>
      </c>
      <c r="AJ26" s="24">
        <v>3.422431156806155E-2</v>
      </c>
      <c r="AK26" s="24">
        <v>3.0289126382876369E-2</v>
      </c>
      <c r="AL26" s="24">
        <v>3.9505170755170731E-2</v>
      </c>
      <c r="AM26" s="24">
        <v>3.9997068903318882E-2</v>
      </c>
      <c r="AN26" s="24">
        <v>3.9997068903318882E-2</v>
      </c>
      <c r="AO26" s="24">
        <v>4.4538325060954329E-2</v>
      </c>
      <c r="AP26" s="24">
        <v>4.9079581218589782E-2</v>
      </c>
      <c r="AQ26" s="24">
        <v>5.3144786846295408E-2</v>
      </c>
      <c r="AR26" s="24">
        <v>6.7803211714849529E-2</v>
      </c>
      <c r="AS26" s="24">
        <v>8.5381524605662423E-2</v>
      </c>
      <c r="AT26" s="24">
        <v>8.0555361185749019E-2</v>
      </c>
      <c r="AU26" s="24">
        <v>9.90761343940222E-2</v>
      </c>
      <c r="AV26" s="24">
        <v>0.1035032177273555</v>
      </c>
      <c r="AW26" s="24">
        <v>9.9298350914730132E-2</v>
      </c>
      <c r="AX26" s="24">
        <v>9.9298350914730132E-2</v>
      </c>
      <c r="AY26" s="24">
        <v>0.12229768953906869</v>
      </c>
      <c r="AZ26" s="24">
        <v>0.13062275567663489</v>
      </c>
      <c r="BA26" s="24">
        <v>0.1306971604385396</v>
      </c>
      <c r="BB26" s="24">
        <v>0.1395099911263703</v>
      </c>
      <c r="BC26" s="24">
        <v>0.16280449973876679</v>
      </c>
      <c r="BD26" s="24">
        <v>0.17092319697384331</v>
      </c>
      <c r="BE26" s="24">
        <v>0.19169709202036761</v>
      </c>
      <c r="BF26" s="24">
        <v>0.19243256145195781</v>
      </c>
      <c r="BG26" s="24">
        <v>0.1966629166252008</v>
      </c>
      <c r="BH26" s="24">
        <v>0.20502518514371931</v>
      </c>
      <c r="BI26" s="24">
        <v>0.2010899999585341</v>
      </c>
      <c r="BJ26" s="24">
        <v>0.20536157448872941</v>
      </c>
      <c r="BK26" s="24">
        <v>0.25083064584680931</v>
      </c>
      <c r="BL26" s="24">
        <v>0.25903740556218968</v>
      </c>
      <c r="BM26" s="24">
        <v>0.2458346939219781</v>
      </c>
      <c r="BN26" s="24">
        <v>0.28545052588694791</v>
      </c>
      <c r="BO26" s="24">
        <v>0.26804708103199448</v>
      </c>
      <c r="BP26" s="24">
        <v>0.23034579166044661</v>
      </c>
      <c r="BQ26" s="24">
        <v>0.22410111739314301</v>
      </c>
      <c r="BR26" s="24">
        <v>0.22057929199631759</v>
      </c>
      <c r="BS26" s="24">
        <v>0.22006190548755181</v>
      </c>
      <c r="BT26" s="24">
        <v>0.15686257588197219</v>
      </c>
      <c r="BU26" s="24">
        <v>0.1397603135210892</v>
      </c>
      <c r="BV26" s="24">
        <v>0.1398051611144282</v>
      </c>
      <c r="BW26" s="24">
        <v>0.12559729841518619</v>
      </c>
      <c r="BX26" s="24">
        <v>9.7942530808910036E-2</v>
      </c>
      <c r="BY26" s="24">
        <v>8.0726095623724861E-2</v>
      </c>
      <c r="BZ26" s="24">
        <v>7.6299012290391516E-2</v>
      </c>
      <c r="CA26" s="24">
        <v>5.7416361376490643E-2</v>
      </c>
      <c r="CB26" s="24">
        <v>3.5814178836808111E-2</v>
      </c>
      <c r="CC26" s="24">
        <v>3.138709550347478E-2</v>
      </c>
      <c r="CD26" s="24">
        <v>3.9863536846295407E-2</v>
      </c>
      <c r="CE26" s="24">
        <v>3.0647492474001042E-2</v>
      </c>
      <c r="CF26" s="24">
        <v>1.241162652800582E-2</v>
      </c>
      <c r="CG26" s="24">
        <v>8.4764413428206342E-3</v>
      </c>
      <c r="CH26" s="24">
        <v>1.241162652800582E-2</v>
      </c>
      <c r="CI26" s="24">
        <v>1.241162652800582E-2</v>
      </c>
      <c r="CJ26" s="24">
        <v>8.4764413428206342E-3</v>
      </c>
      <c r="CK26" s="24">
        <v>8.4764413428206342E-3</v>
      </c>
      <c r="CL26" s="24">
        <v>8.4764413428206342E-3</v>
      </c>
      <c r="CM26" s="33"/>
      <c r="CN26" s="34">
        <f t="shared" si="0"/>
        <v>8.3372799975280798E-2</v>
      </c>
    </row>
    <row r="27" spans="1:92">
      <c r="A27" s="2"/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"/>
      <c r="CN27" s="2"/>
    </row>
    <row r="28" spans="1:92">
      <c r="A28" s="2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2"/>
      <c r="CN28" s="2"/>
    </row>
    <row r="29" spans="1:92">
      <c r="A29" s="2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2"/>
      <c r="CN29" s="2"/>
    </row>
    <row r="30" spans="1:92">
      <c r="A30" s="2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2"/>
      <c r="CN30" s="2"/>
    </row>
    <row r="31" spans="1:9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>
      <c r="A67" s="2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2"/>
      <c r="CN69" s="2"/>
    </row>
    <row r="70" spans="1:92">
      <c r="A70" s="4"/>
      <c r="B70" s="58" t="s">
        <v>127</v>
      </c>
      <c r="C70" s="21" t="s">
        <v>38</v>
      </c>
      <c r="D70" s="21" t="s">
        <v>39</v>
      </c>
      <c r="E70" s="21" t="s">
        <v>40</v>
      </c>
      <c r="F70" s="21" t="s">
        <v>41</v>
      </c>
      <c r="G70" s="21" t="s">
        <v>42</v>
      </c>
      <c r="H70" s="21" t="s">
        <v>43</v>
      </c>
      <c r="I70" s="21" t="s">
        <v>44</v>
      </c>
      <c r="J70" s="21" t="s">
        <v>45</v>
      </c>
      <c r="K70" s="21" t="s">
        <v>46</v>
      </c>
      <c r="L70" s="21" t="s">
        <v>47</v>
      </c>
      <c r="M70" s="21" t="s">
        <v>48</v>
      </c>
      <c r="N70" s="21" t="s">
        <v>49</v>
      </c>
      <c r="O70" s="21" t="s">
        <v>50</v>
      </c>
      <c r="P70" s="21" t="s">
        <v>51</v>
      </c>
      <c r="Q70" s="21" t="s">
        <v>52</v>
      </c>
      <c r="R70" s="21" t="s">
        <v>53</v>
      </c>
      <c r="S70" s="21" t="s">
        <v>54</v>
      </c>
      <c r="T70" s="21" t="s">
        <v>55</v>
      </c>
      <c r="U70" s="21" t="s">
        <v>56</v>
      </c>
      <c r="V70" s="21" t="s">
        <v>57</v>
      </c>
      <c r="W70" s="21" t="s">
        <v>58</v>
      </c>
      <c r="X70" s="21" t="s">
        <v>59</v>
      </c>
      <c r="Y70" s="21" t="s">
        <v>60</v>
      </c>
      <c r="Z70" s="21" t="s">
        <v>61</v>
      </c>
      <c r="AA70" s="21" t="s">
        <v>62</v>
      </c>
      <c r="AB70" s="21" t="s">
        <v>63</v>
      </c>
      <c r="AC70" s="21" t="s">
        <v>64</v>
      </c>
      <c r="AD70" s="21" t="s">
        <v>65</v>
      </c>
      <c r="AE70" s="21" t="s">
        <v>66</v>
      </c>
      <c r="AF70" s="21" t="s">
        <v>67</v>
      </c>
      <c r="AG70" s="21" t="s">
        <v>68</v>
      </c>
      <c r="AH70" s="21" t="s">
        <v>69</v>
      </c>
      <c r="AI70" s="21" t="s">
        <v>70</v>
      </c>
      <c r="AJ70" s="21" t="s">
        <v>71</v>
      </c>
      <c r="AK70" s="21" t="s">
        <v>72</v>
      </c>
      <c r="AL70" s="21" t="s">
        <v>73</v>
      </c>
      <c r="AM70" s="21" t="s">
        <v>74</v>
      </c>
      <c r="AN70" s="21" t="s">
        <v>75</v>
      </c>
      <c r="AO70" s="21" t="s">
        <v>76</v>
      </c>
      <c r="AP70" s="21" t="s">
        <v>77</v>
      </c>
      <c r="AQ70" s="21" t="s">
        <v>78</v>
      </c>
      <c r="AR70" s="21" t="s">
        <v>79</v>
      </c>
      <c r="AS70" s="21" t="s">
        <v>80</v>
      </c>
      <c r="AT70" s="21" t="s">
        <v>81</v>
      </c>
      <c r="AU70" s="21" t="s">
        <v>82</v>
      </c>
      <c r="AV70" s="21" t="s">
        <v>83</v>
      </c>
      <c r="AW70" s="21" t="s">
        <v>84</v>
      </c>
      <c r="AX70" s="21" t="s">
        <v>85</v>
      </c>
      <c r="AY70" s="21" t="s">
        <v>86</v>
      </c>
      <c r="AZ70" s="21" t="s">
        <v>87</v>
      </c>
      <c r="BA70" s="21" t="s">
        <v>88</v>
      </c>
      <c r="BB70" s="21" t="s">
        <v>89</v>
      </c>
      <c r="BC70" s="21" t="s">
        <v>90</v>
      </c>
      <c r="BD70" s="21" t="s">
        <v>91</v>
      </c>
      <c r="BE70" s="21" t="s">
        <v>92</v>
      </c>
      <c r="BF70" s="21" t="s">
        <v>93</v>
      </c>
      <c r="BG70" s="21" t="s">
        <v>94</v>
      </c>
      <c r="BH70" s="21" t="s">
        <v>95</v>
      </c>
      <c r="BI70" s="21" t="s">
        <v>96</v>
      </c>
      <c r="BJ70" s="21" t="s">
        <v>97</v>
      </c>
      <c r="BK70" s="21" t="s">
        <v>98</v>
      </c>
      <c r="BL70" s="21" t="s">
        <v>99</v>
      </c>
      <c r="BM70" s="21" t="s">
        <v>100</v>
      </c>
      <c r="BN70" s="21" t="s">
        <v>101</v>
      </c>
      <c r="BO70" s="21" t="s">
        <v>102</v>
      </c>
      <c r="BP70" s="21" t="s">
        <v>103</v>
      </c>
      <c r="BQ70" s="21" t="s">
        <v>104</v>
      </c>
      <c r="BR70" s="21" t="s">
        <v>105</v>
      </c>
      <c r="BS70" s="21" t="s">
        <v>106</v>
      </c>
      <c r="BT70" s="21" t="s">
        <v>107</v>
      </c>
      <c r="BU70" s="21" t="s">
        <v>108</v>
      </c>
      <c r="BV70" s="21" t="s">
        <v>109</v>
      </c>
      <c r="BW70" s="21" t="s">
        <v>110</v>
      </c>
      <c r="BX70" s="21" t="s">
        <v>111</v>
      </c>
      <c r="BY70" s="21" t="s">
        <v>112</v>
      </c>
      <c r="BZ70" s="21" t="s">
        <v>113</v>
      </c>
      <c r="CA70" s="21" t="s">
        <v>114</v>
      </c>
      <c r="CB70" s="21" t="s">
        <v>115</v>
      </c>
      <c r="CC70" s="21" t="s">
        <v>116</v>
      </c>
      <c r="CD70" s="21" t="s">
        <v>117</v>
      </c>
      <c r="CE70" s="21" t="s">
        <v>118</v>
      </c>
      <c r="CF70" s="21" t="s">
        <v>119</v>
      </c>
      <c r="CG70" s="21" t="s">
        <v>120</v>
      </c>
      <c r="CH70" s="21" t="s">
        <v>121</v>
      </c>
      <c r="CI70" s="21" t="s">
        <v>122</v>
      </c>
      <c r="CJ70" s="21" t="s">
        <v>123</v>
      </c>
      <c r="CK70" s="21" t="s">
        <v>124</v>
      </c>
      <c r="CL70" s="21" t="s">
        <v>125</v>
      </c>
      <c r="CM70" s="33"/>
      <c r="CN70" s="2"/>
    </row>
    <row r="71" spans="1:92">
      <c r="A71" s="4"/>
      <c r="B71" s="13" t="s">
        <v>15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4.1386083052749618E-3</v>
      </c>
      <c r="BB71" s="22">
        <v>4.1386083052749618E-3</v>
      </c>
      <c r="BC71" s="22">
        <v>4.1386083052749618E-3</v>
      </c>
      <c r="BD71" s="22">
        <v>4.1386083052749618E-3</v>
      </c>
      <c r="BE71" s="22">
        <v>4.1386083052749618E-3</v>
      </c>
      <c r="BF71" s="22">
        <v>4.1386083052749618E-3</v>
      </c>
      <c r="BG71" s="22">
        <v>4.1386083052749618E-3</v>
      </c>
      <c r="BH71" s="22">
        <v>4.1386083052749618E-3</v>
      </c>
      <c r="BI71" s="22">
        <v>4.1386083052749618E-3</v>
      </c>
      <c r="BJ71" s="22">
        <v>4.1386083052749618E-3</v>
      </c>
      <c r="BK71" s="22">
        <v>4.1386083052749618E-3</v>
      </c>
      <c r="BL71" s="22">
        <v>4.1386083052749618E-3</v>
      </c>
      <c r="BM71" s="22">
        <v>4.1386083052749618E-3</v>
      </c>
      <c r="BN71" s="22">
        <v>4.1386083052749618E-3</v>
      </c>
      <c r="BO71" s="22">
        <v>7.8949214365880947E-3</v>
      </c>
      <c r="BP71" s="22">
        <v>7.8949214365880947E-3</v>
      </c>
      <c r="BQ71" s="22">
        <v>7.8949214365880947E-3</v>
      </c>
      <c r="BR71" s="22">
        <v>7.8949214365880947E-3</v>
      </c>
      <c r="BS71" s="22">
        <v>7.8949214365880947E-3</v>
      </c>
      <c r="BT71" s="22">
        <v>7.8949214365880947E-3</v>
      </c>
      <c r="BU71" s="22">
        <v>7.8949214365880947E-3</v>
      </c>
      <c r="BV71" s="22">
        <v>4.1386083052749618E-3</v>
      </c>
      <c r="BW71" s="22">
        <v>4.1386083052749618E-3</v>
      </c>
      <c r="BX71" s="22">
        <v>4.1386083052749618E-3</v>
      </c>
      <c r="BY71" s="22">
        <v>4.1386083052749618E-3</v>
      </c>
      <c r="BZ71" s="22">
        <v>4.1386083052749618E-3</v>
      </c>
      <c r="CA71" s="22">
        <v>4.1386083052749618E-3</v>
      </c>
      <c r="CB71" s="22">
        <v>4.1386083052749618E-3</v>
      </c>
      <c r="CC71" s="22">
        <v>4.1386083052749618E-3</v>
      </c>
      <c r="CD71" s="22">
        <v>4.1386083052749618E-3</v>
      </c>
      <c r="CE71" s="22">
        <v>4.1386083052749618E-3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33"/>
      <c r="CN71" s="2"/>
    </row>
    <row r="72" spans="1:92">
      <c r="A72" s="4"/>
      <c r="B72" s="13" t="s">
        <v>16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4.0633608815426898E-3</v>
      </c>
      <c r="Q72" s="22">
        <v>4.0633608815426898E-3</v>
      </c>
      <c r="R72" s="22">
        <v>4.0633608815426898E-3</v>
      </c>
      <c r="S72" s="22">
        <v>4.0633608815426898E-3</v>
      </c>
      <c r="T72" s="22">
        <v>4.0633608815426898E-3</v>
      </c>
      <c r="U72" s="22">
        <v>4.0633608815426898E-3</v>
      </c>
      <c r="V72" s="22">
        <v>4.0633608815426898E-3</v>
      </c>
      <c r="W72" s="22">
        <v>4.0633608815426898E-3</v>
      </c>
      <c r="X72" s="22">
        <v>3.7563131313131329E-3</v>
      </c>
      <c r="Y72" s="22">
        <v>3.7563131313131329E-3</v>
      </c>
      <c r="Z72" s="22">
        <v>3.7563131313131329E-3</v>
      </c>
      <c r="AA72" s="22">
        <v>3.7563131313131329E-3</v>
      </c>
      <c r="AB72" s="22">
        <v>3.7563131313131329E-3</v>
      </c>
      <c r="AC72" s="22">
        <v>3.7563131313131329E-3</v>
      </c>
      <c r="AD72" s="22">
        <v>3.7563131313131329E-3</v>
      </c>
      <c r="AE72" s="22">
        <v>3.7563131313131329E-3</v>
      </c>
      <c r="AF72" s="22">
        <v>3.7563131313131329E-3</v>
      </c>
      <c r="AG72" s="22">
        <v>3.7563131313131329E-3</v>
      </c>
      <c r="AH72" s="22">
        <v>3.7563131313131329E-3</v>
      </c>
      <c r="AI72" s="22">
        <v>3.7563131313131329E-3</v>
      </c>
      <c r="AJ72" s="22">
        <v>7.8196740128558227E-3</v>
      </c>
      <c r="AK72" s="22">
        <v>7.8196740128558227E-3</v>
      </c>
      <c r="AL72" s="22">
        <v>7.8196740128558227E-3</v>
      </c>
      <c r="AM72" s="22">
        <v>7.8196740128558227E-3</v>
      </c>
      <c r="AN72" s="22">
        <v>1.1672861055698021E-2</v>
      </c>
      <c r="AO72" s="22">
        <v>1.1672861055698021E-2</v>
      </c>
      <c r="AP72" s="22">
        <v>1.1672861055698021E-2</v>
      </c>
      <c r="AQ72" s="22">
        <v>1.1672861055698021E-2</v>
      </c>
      <c r="AR72" s="22">
        <v>1.1672861055698021E-2</v>
      </c>
      <c r="AS72" s="22">
        <v>7.8196740128558227E-3</v>
      </c>
      <c r="AT72" s="22">
        <v>4.0633608815426898E-3</v>
      </c>
      <c r="AU72" s="22">
        <v>4.0633608815426898E-3</v>
      </c>
      <c r="AV72" s="22">
        <v>4.0633608815426898E-3</v>
      </c>
      <c r="AW72" s="22">
        <v>4.0633608815426898E-3</v>
      </c>
      <c r="AX72" s="22">
        <v>4.0633608815426898E-3</v>
      </c>
      <c r="AY72" s="22">
        <v>7.7881083562901634E-3</v>
      </c>
      <c r="AZ72" s="22">
        <v>7.7881083562901634E-3</v>
      </c>
      <c r="BA72" s="22">
        <v>7.7881083562901634E-3</v>
      </c>
      <c r="BB72" s="22">
        <v>7.7881083562901634E-3</v>
      </c>
      <c r="BC72" s="22">
        <v>7.7881083562901634E-3</v>
      </c>
      <c r="BD72" s="22">
        <v>1.112705336190184E-2</v>
      </c>
      <c r="BE72" s="22">
        <v>1.11586190184675E-2</v>
      </c>
      <c r="BF72" s="22">
        <v>1.8671245281093759E-2</v>
      </c>
      <c r="BG72" s="22">
        <v>1.8671245281093759E-2</v>
      </c>
      <c r="BH72" s="22">
        <v>1.4607884399551071E-2</v>
      </c>
      <c r="BI72" s="22">
        <v>1.4607884399551071E-2</v>
      </c>
      <c r="BJ72" s="22">
        <v>1.8364197530864209E-2</v>
      </c>
      <c r="BK72" s="22">
        <v>1.4607884399551071E-2</v>
      </c>
      <c r="BL72" s="22">
        <v>1.4607884399551071E-2</v>
      </c>
      <c r="BM72" s="22">
        <v>1.085157126823794E-2</v>
      </c>
      <c r="BN72" s="22">
        <v>7.0952581369248067E-3</v>
      </c>
      <c r="BO72" s="22">
        <v>7.0952581369248067E-3</v>
      </c>
      <c r="BP72" s="22">
        <v>1.522197990001019E-2</v>
      </c>
      <c r="BQ72" s="22">
        <v>7.4023058871543644E-3</v>
      </c>
      <c r="BR72" s="22">
        <v>7.4023058871543644E-3</v>
      </c>
      <c r="BS72" s="22">
        <v>1.154091419242933E-2</v>
      </c>
      <c r="BT72" s="22">
        <v>1.154091419242933E-2</v>
      </c>
      <c r="BU72" s="22">
        <v>7.4023058871543644E-3</v>
      </c>
      <c r="BV72" s="22">
        <v>7.4023058871543644E-3</v>
      </c>
      <c r="BW72" s="22">
        <v>7.4023058871543644E-3</v>
      </c>
      <c r="BX72" s="22">
        <v>4.0633608815426898E-3</v>
      </c>
      <c r="BY72" s="22">
        <v>4.0633608815426898E-3</v>
      </c>
      <c r="BZ72" s="22">
        <v>4.0633608815426898E-3</v>
      </c>
      <c r="CA72" s="22">
        <v>4.0633608815426898E-3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33"/>
      <c r="CN72" s="2"/>
    </row>
    <row r="73" spans="1:92">
      <c r="A73" s="4"/>
      <c r="B73" s="13" t="s">
        <v>17</v>
      </c>
      <c r="C73" s="22">
        <v>0</v>
      </c>
      <c r="D73" s="22">
        <v>0</v>
      </c>
      <c r="E73" s="22">
        <v>0</v>
      </c>
      <c r="F73" s="22">
        <v>0</v>
      </c>
      <c r="G73" s="22">
        <v>3.7563131313131329E-3</v>
      </c>
      <c r="H73" s="22">
        <v>3.7563131313131329E-3</v>
      </c>
      <c r="I73" s="22">
        <v>3.7563131313131329E-3</v>
      </c>
      <c r="J73" s="22">
        <v>7.8196740128558227E-3</v>
      </c>
      <c r="K73" s="22">
        <v>1.5714595449443921E-2</v>
      </c>
      <c r="L73" s="22">
        <v>1.1958282318130779E-2</v>
      </c>
      <c r="M73" s="22">
        <v>4.1386083052749618E-3</v>
      </c>
      <c r="N73" s="22">
        <v>4.1386083052749618E-3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7.7881083562901634E-3</v>
      </c>
      <c r="AJ73" s="22">
        <v>7.7881083562901634E-3</v>
      </c>
      <c r="AK73" s="22">
        <v>1.1544421487603301E-2</v>
      </c>
      <c r="AL73" s="22">
        <v>1.1544421487603301E-2</v>
      </c>
      <c r="AM73" s="22">
        <v>1.560778236914599E-2</v>
      </c>
      <c r="AN73" s="22">
        <v>1.1851469237832851E-2</v>
      </c>
      <c r="AO73" s="22">
        <v>1.1851469237832851E-2</v>
      </c>
      <c r="AP73" s="22">
        <v>1.1851469237832851E-2</v>
      </c>
      <c r="AQ73" s="22">
        <v>8.1267217630853796E-3</v>
      </c>
      <c r="AR73" s="22">
        <v>8.1267217630853796E-3</v>
      </c>
      <c r="AS73" s="22">
        <v>8.1267217630853796E-3</v>
      </c>
      <c r="AT73" s="22">
        <v>8.1267217630853796E-3</v>
      </c>
      <c r="AU73" s="22">
        <v>1.8978293031323319E-2</v>
      </c>
      <c r="AV73" s="22">
        <v>1.11586190184675E-2</v>
      </c>
      <c r="AW73" s="22">
        <v>1.11586190184675E-2</v>
      </c>
      <c r="AX73" s="22">
        <v>1.11586190184675E-2</v>
      </c>
      <c r="AY73" s="22">
        <v>1.9053540455055591E-2</v>
      </c>
      <c r="AZ73" s="22">
        <v>1.9053540455055591E-2</v>
      </c>
      <c r="BA73" s="22">
        <v>1.9053540455055591E-2</v>
      </c>
      <c r="BB73" s="22">
        <v>1.9053540455055591E-2</v>
      </c>
      <c r="BC73" s="22">
        <v>2.65346010611162E-2</v>
      </c>
      <c r="BD73" s="22">
        <v>2.65346010611162E-2</v>
      </c>
      <c r="BE73" s="22">
        <v>2.6663040629210918E-2</v>
      </c>
      <c r="BF73" s="22">
        <v>2.2906727497897791E-2</v>
      </c>
      <c r="BG73" s="22">
        <v>2.259967974766823E-2</v>
      </c>
      <c r="BH73" s="22">
        <v>2.2502805836139169E-2</v>
      </c>
      <c r="BI73" s="22">
        <v>1.8746492704826031E-2</v>
      </c>
      <c r="BJ73" s="22">
        <v>1.8746492704826031E-2</v>
      </c>
      <c r="BK73" s="22">
        <v>1.49901795735129E-2</v>
      </c>
      <c r="BL73" s="22">
        <v>1.9163860830527499E-2</v>
      </c>
      <c r="BM73" s="22">
        <v>2.322722171207019E-2</v>
      </c>
      <c r="BN73" s="22">
        <v>2.322722171207019E-2</v>
      </c>
      <c r="BO73" s="22">
        <v>2.2778287929803069E-2</v>
      </c>
      <c r="BP73" s="22">
        <v>3.0227782879298011E-2</v>
      </c>
      <c r="BQ73" s="22">
        <v>3.8047456892153837E-2</v>
      </c>
      <c r="BR73" s="22">
        <v>4.5449762779308192E-2</v>
      </c>
      <c r="BS73" s="22">
        <v>4.2239257341791243E-2</v>
      </c>
      <c r="BT73" s="22">
        <v>3.4726631079164981E-2</v>
      </c>
      <c r="BU73" s="22">
        <v>1.950465117915479E-2</v>
      </c>
      <c r="BV73" s="22">
        <v>2.711415135331012E-2</v>
      </c>
      <c r="BW73" s="22">
        <v>2.3389403878562649E-2</v>
      </c>
      <c r="BX73" s="22">
        <v>7.7881083562901634E-3</v>
      </c>
      <c r="BY73" s="22">
        <v>7.8196740128558227E-3</v>
      </c>
      <c r="BZ73" s="22">
        <v>7.8196740128558227E-3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33"/>
      <c r="CN73" s="2"/>
    </row>
    <row r="74" spans="1:92">
      <c r="A74" s="4"/>
      <c r="B74" s="13" t="s">
        <v>18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7.5779345175896714E-3</v>
      </c>
      <c r="N74" s="22">
        <v>7.5779345175896714E-3</v>
      </c>
      <c r="O74" s="22">
        <v>3.7247474747474731E-3</v>
      </c>
      <c r="P74" s="22">
        <v>3.7247474747474731E-3</v>
      </c>
      <c r="Q74" s="22">
        <v>3.7247474747474731E-3</v>
      </c>
      <c r="R74" s="22">
        <v>7.5779345175896714E-3</v>
      </c>
      <c r="S74" s="22">
        <v>3.8531870428421969E-3</v>
      </c>
      <c r="T74" s="22">
        <v>3.8531870428421969E-3</v>
      </c>
      <c r="U74" s="22">
        <v>0</v>
      </c>
      <c r="V74" s="22">
        <v>0</v>
      </c>
      <c r="W74" s="22">
        <v>0</v>
      </c>
      <c r="X74" s="22">
        <v>0</v>
      </c>
      <c r="Y74" s="22">
        <v>3.7563131313131329E-3</v>
      </c>
      <c r="Z74" s="22">
        <v>3.7563131313131329E-3</v>
      </c>
      <c r="AA74" s="22">
        <v>3.7563131313131329E-3</v>
      </c>
      <c r="AB74" s="22">
        <v>0</v>
      </c>
      <c r="AC74" s="22">
        <v>0</v>
      </c>
      <c r="AD74" s="22">
        <v>4.0633608815426898E-3</v>
      </c>
      <c r="AE74" s="22">
        <v>0</v>
      </c>
      <c r="AF74" s="22">
        <v>0</v>
      </c>
      <c r="AG74" s="22">
        <v>3.7563131313131329E-3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3.7563131313131329E-3</v>
      </c>
      <c r="AV74" s="22">
        <v>3.7563131313131329E-3</v>
      </c>
      <c r="AW74" s="22">
        <v>3.7563131313131329E-3</v>
      </c>
      <c r="AX74" s="22">
        <v>3.7563131313131329E-3</v>
      </c>
      <c r="AY74" s="22">
        <v>3.7563131313131329E-3</v>
      </c>
      <c r="AZ74" s="22">
        <v>3.7563131313131329E-3</v>
      </c>
      <c r="BA74" s="22">
        <v>3.7563131313131329E-3</v>
      </c>
      <c r="BB74" s="22">
        <v>3.7563131313131329E-3</v>
      </c>
      <c r="BC74" s="22">
        <v>7.512626262626265E-3</v>
      </c>
      <c r="BD74" s="22">
        <v>3.7563131313131329E-3</v>
      </c>
      <c r="BE74" s="22">
        <v>7.512626262626265E-3</v>
      </c>
      <c r="BF74" s="22">
        <v>3.7563131313131329E-3</v>
      </c>
      <c r="BG74" s="22">
        <v>1.1268939393939401E-2</v>
      </c>
      <c r="BH74" s="22">
        <v>7.512626262626265E-3</v>
      </c>
      <c r="BI74" s="22">
        <v>7.512626262626265E-3</v>
      </c>
      <c r="BJ74" s="22">
        <v>7.512626262626265E-3</v>
      </c>
      <c r="BK74" s="22">
        <v>1.550442161074342E-2</v>
      </c>
      <c r="BL74" s="22">
        <v>1.550442161074342E-2</v>
      </c>
      <c r="BM74" s="22">
        <v>1.550442161074342E-2</v>
      </c>
      <c r="BN74" s="22">
        <v>1.550442161074342E-2</v>
      </c>
      <c r="BO74" s="22">
        <v>1.4704758311080139E-2</v>
      </c>
      <c r="BP74" s="22">
        <v>1.846107144239327E-2</v>
      </c>
      <c r="BQ74" s="22">
        <v>1.846107144239327E-2</v>
      </c>
      <c r="BR74" s="22">
        <v>1.846107144239327E-2</v>
      </c>
      <c r="BS74" s="22">
        <v>2.6070571616548601E-2</v>
      </c>
      <c r="BT74" s="22">
        <v>1.8975313479623789E-2</v>
      </c>
      <c r="BU74" s="22">
        <v>1.521900034831066E-2</v>
      </c>
      <c r="BV74" s="22">
        <v>1.521900034831066E-2</v>
      </c>
      <c r="BW74" s="22">
        <v>1.146268721699753E-2</v>
      </c>
      <c r="BX74" s="22">
        <v>7.7063740856843947E-3</v>
      </c>
      <c r="BY74" s="22">
        <v>3.8531870428421969E-3</v>
      </c>
      <c r="BZ74" s="22">
        <v>3.8531870428421969E-3</v>
      </c>
      <c r="CA74" s="22">
        <v>3.8531870428421969E-3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33"/>
      <c r="CN74" s="2"/>
    </row>
    <row r="75" spans="1:92">
      <c r="A75" s="4"/>
      <c r="B75" s="13" t="s">
        <v>19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3.3389450056116742E-3</v>
      </c>
      <c r="L75" s="22">
        <v>1.112705336190184E-2</v>
      </c>
      <c r="M75" s="22">
        <v>7.7881083562901634E-3</v>
      </c>
      <c r="N75" s="22">
        <v>7.7881083562901634E-3</v>
      </c>
      <c r="O75" s="22">
        <v>1.530073461891643E-2</v>
      </c>
      <c r="P75" s="22">
        <v>1.157598714416895E-2</v>
      </c>
      <c r="Q75" s="22">
        <v>1.157598714416895E-2</v>
      </c>
      <c r="R75" s="22">
        <v>7.8196740128558227E-3</v>
      </c>
      <c r="S75" s="22">
        <v>7.8196740128558227E-3</v>
      </c>
      <c r="T75" s="22">
        <v>7.8196740128558227E-3</v>
      </c>
      <c r="U75" s="22">
        <v>7.8196740128558227E-3</v>
      </c>
      <c r="V75" s="22">
        <v>7.8196740128558227E-3</v>
      </c>
      <c r="W75" s="22">
        <v>1.157598714416895E-2</v>
      </c>
      <c r="X75" s="22">
        <v>1.157598714416895E-2</v>
      </c>
      <c r="Y75" s="22">
        <v>7.8196740128558227E-3</v>
      </c>
      <c r="Z75" s="22">
        <v>7.8196740128558227E-3</v>
      </c>
      <c r="AA75" s="22">
        <v>1.11586190184675E-2</v>
      </c>
      <c r="AB75" s="22">
        <v>1.11586190184675E-2</v>
      </c>
      <c r="AC75" s="22">
        <v>1.11586190184675E-2</v>
      </c>
      <c r="AD75" s="22">
        <v>1.522197990001019E-2</v>
      </c>
      <c r="AE75" s="22">
        <v>1.522197990001019E-2</v>
      </c>
      <c r="AF75" s="22">
        <v>1.11586190184675E-2</v>
      </c>
      <c r="AG75" s="22">
        <v>1.11586190184675E-2</v>
      </c>
      <c r="AH75" s="22">
        <v>1.11586190184675E-2</v>
      </c>
      <c r="AI75" s="22">
        <v>1.5011806061309691E-2</v>
      </c>
      <c r="AJ75" s="22">
        <v>1.573622193724071E-2</v>
      </c>
      <c r="AK75" s="22">
        <v>1.1883034894398511E-2</v>
      </c>
      <c r="AL75" s="22">
        <v>1.1883034894398511E-2</v>
      </c>
      <c r="AM75" s="22">
        <v>1.1883034894398511E-2</v>
      </c>
      <c r="AN75" s="22">
        <v>7.8196740128558227E-3</v>
      </c>
      <c r="AO75" s="22">
        <v>7.8196740128558227E-3</v>
      </c>
      <c r="AP75" s="22">
        <v>7.8196740128558227E-3</v>
      </c>
      <c r="AQ75" s="22">
        <v>7.8196740128558227E-3</v>
      </c>
      <c r="AR75" s="22">
        <v>1.157598714416895E-2</v>
      </c>
      <c r="AS75" s="22">
        <v>1.530073461891643E-2</v>
      </c>
      <c r="AT75" s="22">
        <v>1.530073461891643E-2</v>
      </c>
      <c r="AU75" s="22">
        <v>1.530073461891643E-2</v>
      </c>
      <c r="AV75" s="22">
        <v>1.533230027548209E-2</v>
      </c>
      <c r="AW75" s="22">
        <v>1.1575987144168959E-2</v>
      </c>
      <c r="AX75" s="22">
        <v>1.1575987144168959E-2</v>
      </c>
      <c r="AY75" s="22">
        <v>1.530073461891643E-2</v>
      </c>
      <c r="AZ75" s="22">
        <v>1.530073461891643E-2</v>
      </c>
      <c r="BA75" s="22">
        <v>1.530073461891643E-2</v>
      </c>
      <c r="BB75" s="22">
        <v>1.530073461891643E-2</v>
      </c>
      <c r="BC75" s="22">
        <v>3.8668512009682278E-2</v>
      </c>
      <c r="BD75" s="22">
        <v>3.8668512009682278E-2</v>
      </c>
      <c r="BE75" s="22">
        <v>4.1879017447199227E-2</v>
      </c>
      <c r="BF75" s="22">
        <v>5.2623775635139237E-2</v>
      </c>
      <c r="BG75" s="22">
        <v>5.9740660259860849E-2</v>
      </c>
      <c r="BH75" s="22">
        <v>6.349697339117398E-2</v>
      </c>
      <c r="BI75" s="22">
        <v>6.6835918396785668E-2</v>
      </c>
      <c r="BJ75" s="22">
        <v>6.307960526547253E-2</v>
      </c>
      <c r="BK75" s="22">
        <v>4.9720317947851853E-2</v>
      </c>
      <c r="BL75" s="22">
        <v>5.7504919008968043E-2</v>
      </c>
      <c r="BM75" s="22">
        <v>5.3441558127425362E-2</v>
      </c>
      <c r="BN75" s="22">
        <v>5.0341373065380307E-2</v>
      </c>
      <c r="BO75" s="22">
        <v>5.8129481421670473E-2</v>
      </c>
      <c r="BP75" s="22">
        <v>4.273187289122498E-2</v>
      </c>
      <c r="BQ75" s="22">
        <v>3.8668512009682278E-2</v>
      </c>
      <c r="BR75" s="22">
        <v>4.162516184133213E-2</v>
      </c>
      <c r="BS75" s="22">
        <v>4.0486885134873619E-2</v>
      </c>
      <c r="BT75" s="22">
        <v>2.5813692480359151E-2</v>
      </c>
      <c r="BU75" s="22">
        <v>2.9877053361901839E-2</v>
      </c>
      <c r="BV75" s="22">
        <v>2.9877053361901839E-2</v>
      </c>
      <c r="BW75" s="22">
        <v>2.6152305887154371E-2</v>
      </c>
      <c r="BX75" s="22">
        <v>1.8671245281093759E-2</v>
      </c>
      <c r="BY75" s="22">
        <v>1.4914932149780629E-2</v>
      </c>
      <c r="BZ75" s="22">
        <v>1.1575987144168959E-2</v>
      </c>
      <c r="CA75" s="22">
        <v>4.0633608815426898E-3</v>
      </c>
      <c r="CB75" s="22">
        <v>4.0633608815426898E-3</v>
      </c>
      <c r="CC75" s="22">
        <v>4.0633608815426898E-3</v>
      </c>
      <c r="CD75" s="22">
        <v>4.0633608815426898E-3</v>
      </c>
      <c r="CE75" s="22">
        <v>4.0633608815426898E-3</v>
      </c>
      <c r="CF75" s="22">
        <v>4.0633608815426898E-3</v>
      </c>
      <c r="CG75" s="22">
        <v>4.0633608815426898E-3</v>
      </c>
      <c r="CH75" s="22">
        <v>4.0633608815426898E-3</v>
      </c>
      <c r="CI75" s="22">
        <v>0</v>
      </c>
      <c r="CJ75" s="22">
        <v>0</v>
      </c>
      <c r="CK75" s="22">
        <v>0</v>
      </c>
      <c r="CL75" s="22">
        <v>0</v>
      </c>
      <c r="CM75" s="33"/>
      <c r="CN75" s="2"/>
    </row>
    <row r="76" spans="1:92">
      <c r="A76" s="4"/>
      <c r="B76" s="13" t="s">
        <v>20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4.1386083052749618E-3</v>
      </c>
      <c r="L76" s="22">
        <v>4.1386083052749618E-3</v>
      </c>
      <c r="M76" s="22">
        <v>7.4775533108866364E-3</v>
      </c>
      <c r="N76" s="22">
        <v>4.1386083052749618E-3</v>
      </c>
      <c r="O76" s="22">
        <v>4.1386083052749618E-3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4.0633608815426898E-3</v>
      </c>
      <c r="AB76" s="22">
        <v>4.0633608815426898E-3</v>
      </c>
      <c r="AC76" s="22">
        <v>4.0633608815426898E-3</v>
      </c>
      <c r="AD76" s="22">
        <v>4.0633608815426898E-3</v>
      </c>
      <c r="AE76" s="22">
        <v>4.0633608815426898E-3</v>
      </c>
      <c r="AF76" s="22">
        <v>0</v>
      </c>
      <c r="AG76" s="22">
        <v>0</v>
      </c>
      <c r="AH76" s="22">
        <v>0</v>
      </c>
      <c r="AI76" s="22">
        <v>0</v>
      </c>
      <c r="AJ76" s="22">
        <v>4.0633608815426898E-3</v>
      </c>
      <c r="AK76" s="22">
        <v>4.0633608815426898E-3</v>
      </c>
      <c r="AL76" s="22">
        <v>4.0633608815426898E-3</v>
      </c>
      <c r="AM76" s="22">
        <v>4.0633608815426898E-3</v>
      </c>
      <c r="AN76" s="22">
        <v>4.0633608815426898E-3</v>
      </c>
      <c r="AO76" s="22">
        <v>4.0633608815426898E-3</v>
      </c>
      <c r="AP76" s="22">
        <v>4.0633608815426898E-3</v>
      </c>
      <c r="AQ76" s="22">
        <v>4.0633608815426898E-3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4.0633608815426898E-3</v>
      </c>
      <c r="AX76" s="22">
        <v>4.0633608815426898E-3</v>
      </c>
      <c r="AY76" s="22">
        <v>7.8196740128558227E-3</v>
      </c>
      <c r="AZ76" s="22">
        <v>1.1544421487603301E-2</v>
      </c>
      <c r="BA76" s="22">
        <v>1.1544421487603301E-2</v>
      </c>
      <c r="BB76" s="22">
        <v>4.0633608815426898E-3</v>
      </c>
      <c r="BC76" s="22">
        <v>4.0633608815426898E-3</v>
      </c>
      <c r="BD76" s="22">
        <v>4.0633608815426898E-3</v>
      </c>
      <c r="BE76" s="22">
        <v>4.0633608815426898E-3</v>
      </c>
      <c r="BF76" s="22">
        <v>1.1544421487603301E-2</v>
      </c>
      <c r="BG76" s="22">
        <v>3.7563131313131329E-3</v>
      </c>
      <c r="BH76" s="22">
        <v>7.8196740128558227E-3</v>
      </c>
      <c r="BI76" s="22">
        <v>1.1575987144168959E-2</v>
      </c>
      <c r="BJ76" s="22">
        <v>1.8671245281093759E-2</v>
      </c>
      <c r="BK76" s="22">
        <v>2.3041653912866011E-2</v>
      </c>
      <c r="BL76" s="22">
        <v>2.6490919293949589E-2</v>
      </c>
      <c r="BM76" s="22">
        <v>2.6490919293949589E-2</v>
      </c>
      <c r="BN76" s="22">
        <v>3.021566676869706E-2</v>
      </c>
      <c r="BO76" s="22">
        <v>3.021566676869706E-2</v>
      </c>
      <c r="BP76" s="22">
        <v>1.936409550045912E-2</v>
      </c>
      <c r="BQ76" s="22">
        <v>1.560778236914599E-2</v>
      </c>
      <c r="BR76" s="22">
        <v>1.539760853044549E-2</v>
      </c>
      <c r="BS76" s="22">
        <v>1.539760853044549E-2</v>
      </c>
      <c r="BT76" s="22">
        <v>3.8531870428421969E-3</v>
      </c>
      <c r="BU76" s="22">
        <v>0</v>
      </c>
      <c r="BV76" s="22">
        <v>0</v>
      </c>
      <c r="BW76" s="22">
        <v>3.8531870428421969E-3</v>
      </c>
      <c r="BX76" s="22">
        <v>3.8531870428421969E-3</v>
      </c>
      <c r="BY76" s="22">
        <v>3.8531870428421969E-3</v>
      </c>
      <c r="BZ76" s="22">
        <v>3.8531870428421969E-3</v>
      </c>
      <c r="CA76" s="22">
        <v>3.8531870428421969E-3</v>
      </c>
      <c r="CB76" s="22">
        <v>3.8531870428421969E-3</v>
      </c>
      <c r="CC76" s="22">
        <v>3.8531870428421969E-3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33"/>
      <c r="CN76" s="2"/>
    </row>
    <row r="77" spans="1:92">
      <c r="A77" s="4"/>
      <c r="B77" s="13" t="s">
        <v>21</v>
      </c>
      <c r="C77" s="22">
        <v>0</v>
      </c>
      <c r="D77" s="22">
        <v>0</v>
      </c>
      <c r="E77" s="22">
        <v>0</v>
      </c>
      <c r="F77" s="22">
        <v>0</v>
      </c>
      <c r="G77" s="22">
        <v>3.7563131313131329E-3</v>
      </c>
      <c r="H77" s="22">
        <v>3.7563131313131329E-3</v>
      </c>
      <c r="I77" s="22">
        <v>3.7563131313131329E-3</v>
      </c>
      <c r="J77" s="22">
        <v>3.7563131313131329E-3</v>
      </c>
      <c r="K77" s="22">
        <v>3.7563131313131329E-3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3.7563131313131329E-3</v>
      </c>
      <c r="X77" s="22">
        <v>3.7563131313131329E-3</v>
      </c>
      <c r="Y77" s="22">
        <v>3.7563131313131329E-3</v>
      </c>
      <c r="Z77" s="22">
        <v>3.7563131313131329E-3</v>
      </c>
      <c r="AA77" s="22">
        <v>7.512626262626265E-3</v>
      </c>
      <c r="AB77" s="22">
        <v>7.512626262626265E-3</v>
      </c>
      <c r="AC77" s="22">
        <v>7.512626262626265E-3</v>
      </c>
      <c r="AD77" s="22">
        <v>7.512626262626265E-3</v>
      </c>
      <c r="AE77" s="22">
        <v>0</v>
      </c>
      <c r="AF77" s="22">
        <v>0</v>
      </c>
      <c r="AG77" s="22">
        <v>3.7247474747474731E-3</v>
      </c>
      <c r="AH77" s="22">
        <v>3.7247474747474731E-3</v>
      </c>
      <c r="AI77" s="22">
        <v>3.7247474747474731E-3</v>
      </c>
      <c r="AJ77" s="22">
        <v>3.7247474747474731E-3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3.8531870428421969E-3</v>
      </c>
      <c r="BL77" s="22">
        <v>3.8531870428421969E-3</v>
      </c>
      <c r="BM77" s="22">
        <v>3.8531870428421969E-3</v>
      </c>
      <c r="BN77" s="22">
        <v>3.8531870428421969E-3</v>
      </c>
      <c r="BO77" s="22">
        <v>7.9165479243848876E-3</v>
      </c>
      <c r="BP77" s="22">
        <v>7.9165479243848876E-3</v>
      </c>
      <c r="BQ77" s="22">
        <v>7.9165479243848876E-3</v>
      </c>
      <c r="BR77" s="22">
        <v>7.9165479243848876E-3</v>
      </c>
      <c r="BS77" s="22">
        <v>3.7563131313131329E-3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4.1386083052749618E-3</v>
      </c>
      <c r="CA77" s="22">
        <v>4.1386083052749618E-3</v>
      </c>
      <c r="CB77" s="22">
        <v>4.1386083052749618E-3</v>
      </c>
      <c r="CC77" s="22">
        <v>4.1386083052749618E-3</v>
      </c>
      <c r="CD77" s="22">
        <v>4.1386083052749618E-3</v>
      </c>
      <c r="CE77" s="22">
        <v>4.1386083052749618E-3</v>
      </c>
      <c r="CF77" s="22">
        <v>0</v>
      </c>
      <c r="CG77" s="22">
        <v>0</v>
      </c>
      <c r="CH77" s="22">
        <v>0</v>
      </c>
      <c r="CI77" s="22">
        <v>0</v>
      </c>
      <c r="CJ77" s="22">
        <v>4.1386083052749618E-3</v>
      </c>
      <c r="CK77" s="22">
        <v>4.1386083052749618E-3</v>
      </c>
      <c r="CL77" s="22">
        <v>4.1386083052749618E-3</v>
      </c>
      <c r="CM77" s="33"/>
      <c r="CN77" s="2"/>
    </row>
    <row r="78" spans="1:92">
      <c r="A78" s="4"/>
      <c r="B78" s="13" t="s">
        <v>22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4.0633608815426898E-3</v>
      </c>
      <c r="AO78" s="22">
        <v>4.0633608815426898E-3</v>
      </c>
      <c r="AP78" s="22">
        <v>4.0633608815426898E-3</v>
      </c>
      <c r="AQ78" s="22">
        <v>4.0633608815426898E-3</v>
      </c>
      <c r="AR78" s="22">
        <v>4.0633608815426898E-3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3.7247474747474731E-3</v>
      </c>
      <c r="AZ78" s="22">
        <v>3.7247474747474731E-3</v>
      </c>
      <c r="BA78" s="22">
        <v>3.7247474747474731E-3</v>
      </c>
      <c r="BB78" s="22">
        <v>3.7247474747474731E-3</v>
      </c>
      <c r="BC78" s="22">
        <v>3.7247474747474731E-3</v>
      </c>
      <c r="BD78" s="22">
        <v>0</v>
      </c>
      <c r="BE78" s="22">
        <v>0</v>
      </c>
      <c r="BF78" s="22">
        <v>0</v>
      </c>
      <c r="BG78" s="22">
        <v>0</v>
      </c>
      <c r="BH78" s="22">
        <v>4.1386083052749618E-3</v>
      </c>
      <c r="BI78" s="22">
        <v>4.1386083052749618E-3</v>
      </c>
      <c r="BJ78" s="22">
        <v>4.1386083052749618E-3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3.7563131313131329E-3</v>
      </c>
      <c r="BU78" s="22">
        <v>3.7563131313131329E-3</v>
      </c>
      <c r="BV78" s="22">
        <v>7.6095001741553299E-3</v>
      </c>
      <c r="BW78" s="22">
        <v>3.7563131313131329E-3</v>
      </c>
      <c r="BX78" s="22">
        <v>3.7563131313131329E-3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4.1386083052749618E-3</v>
      </c>
      <c r="CG78" s="22">
        <v>4.1386083052749618E-3</v>
      </c>
      <c r="CH78" s="22">
        <v>4.1386083052749618E-3</v>
      </c>
      <c r="CI78" s="22">
        <v>4.1386083052749618E-3</v>
      </c>
      <c r="CJ78" s="22">
        <v>0</v>
      </c>
      <c r="CK78" s="22">
        <v>0</v>
      </c>
      <c r="CL78" s="22">
        <v>0</v>
      </c>
      <c r="CM78" s="33"/>
      <c r="CN78" s="2"/>
    </row>
    <row r="79" spans="1:92">
      <c r="A79" s="4"/>
      <c r="B79" s="13" t="s">
        <v>23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4.0633608815426898E-3</v>
      </c>
      <c r="M79" s="22">
        <v>4.0633608815426898E-3</v>
      </c>
      <c r="N79" s="22">
        <v>8.1267217630853796E-3</v>
      </c>
      <c r="O79" s="22">
        <v>8.1267217630853796E-3</v>
      </c>
      <c r="P79" s="22">
        <v>8.1267217630853796E-3</v>
      </c>
      <c r="Q79" s="22">
        <v>8.1267217630853796E-3</v>
      </c>
      <c r="R79" s="22">
        <v>4.0633608815426898E-3</v>
      </c>
      <c r="S79" s="22">
        <v>4.0633608815426898E-3</v>
      </c>
      <c r="T79" s="22">
        <v>4.0633608815426898E-3</v>
      </c>
      <c r="U79" s="22">
        <v>4.0633608815426898E-3</v>
      </c>
      <c r="V79" s="22">
        <v>4.0633608815426898E-3</v>
      </c>
      <c r="W79" s="22">
        <v>7.7881083562901634E-3</v>
      </c>
      <c r="X79" s="22">
        <v>7.7881083562901634E-3</v>
      </c>
      <c r="Y79" s="22">
        <v>7.7881083562901634E-3</v>
      </c>
      <c r="Z79" s="22">
        <v>7.7881083562901634E-3</v>
      </c>
      <c r="AA79" s="22">
        <v>7.7881083562901634E-3</v>
      </c>
      <c r="AB79" s="22">
        <v>7.7881083562901634E-3</v>
      </c>
      <c r="AC79" s="22">
        <v>7.7881083562901634E-3</v>
      </c>
      <c r="AD79" s="22">
        <v>7.7881083562901634E-3</v>
      </c>
      <c r="AE79" s="22">
        <v>7.7881083562901634E-3</v>
      </c>
      <c r="AF79" s="22">
        <v>7.7881083562901634E-3</v>
      </c>
      <c r="AG79" s="22">
        <v>7.7881083562901634E-3</v>
      </c>
      <c r="AH79" s="22">
        <v>7.7881083562901634E-3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3.7563131313131329E-3</v>
      </c>
      <c r="BD79" s="22">
        <v>3.7563131313131329E-3</v>
      </c>
      <c r="BE79" s="22">
        <v>7.4810606060606074E-3</v>
      </c>
      <c r="BF79" s="22">
        <v>7.4810606060606074E-3</v>
      </c>
      <c r="BG79" s="22">
        <v>7.4810606060606074E-3</v>
      </c>
      <c r="BH79" s="22">
        <v>7.4810606060606074E-3</v>
      </c>
      <c r="BI79" s="22">
        <v>1.123737373737374E-2</v>
      </c>
      <c r="BJ79" s="22">
        <v>7.512626262626265E-3</v>
      </c>
      <c r="BK79" s="22">
        <v>7.8196740128558227E-3</v>
      </c>
      <c r="BL79" s="22">
        <v>4.0633608815426898E-3</v>
      </c>
      <c r="BM79" s="22">
        <v>7.8196740128558227E-3</v>
      </c>
      <c r="BN79" s="22">
        <v>1.9439342924191388E-2</v>
      </c>
      <c r="BO79" s="22">
        <v>1.9439342924191388E-2</v>
      </c>
      <c r="BP79" s="22">
        <v>1.9439342924191388E-2</v>
      </c>
      <c r="BQ79" s="22">
        <v>1.53759820426487E-2</v>
      </c>
      <c r="BR79" s="22">
        <v>1.8714927048260371E-2</v>
      </c>
      <c r="BS79" s="22">
        <v>1.9021974798489931E-2</v>
      </c>
      <c r="BT79" s="22">
        <v>1.9021974798489931E-2</v>
      </c>
      <c r="BU79" s="22">
        <v>2.2778287929803069E-2</v>
      </c>
      <c r="BV79" s="22">
        <v>1.8639679624528109E-2</v>
      </c>
      <c r="BW79" s="22">
        <v>2.239599275584124E-2</v>
      </c>
      <c r="BX79" s="22">
        <v>1.085157126823794E-2</v>
      </c>
      <c r="BY79" s="22">
        <v>3.7563131313131329E-3</v>
      </c>
      <c r="BZ79" s="22">
        <v>3.7563131313131329E-3</v>
      </c>
      <c r="CA79" s="22">
        <v>3.7563131313131329E-3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33"/>
      <c r="CN79" s="2"/>
    </row>
    <row r="80" spans="1:92">
      <c r="A80" s="4"/>
      <c r="B80" s="13" t="s">
        <v>24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4.0633608815426898E-3</v>
      </c>
      <c r="K80" s="22">
        <v>4.0633608815426898E-3</v>
      </c>
      <c r="L80" s="22">
        <v>4.0633608815426898E-3</v>
      </c>
      <c r="M80" s="22">
        <v>7.8196740128558227E-3</v>
      </c>
      <c r="N80" s="22">
        <v>7.8196740128558227E-3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3.3389450056116742E-3</v>
      </c>
      <c r="AG80" s="22">
        <v>3.3389450056116742E-3</v>
      </c>
      <c r="AH80" s="22">
        <v>7.4775533108866364E-3</v>
      </c>
      <c r="AI80" s="22">
        <v>1.123386644219977E-2</v>
      </c>
      <c r="AJ80" s="22">
        <v>1.123386644219977E-2</v>
      </c>
      <c r="AK80" s="22">
        <v>1.123386644219977E-2</v>
      </c>
      <c r="AL80" s="22">
        <v>1.123386644219977E-2</v>
      </c>
      <c r="AM80" s="22">
        <v>1.123386644219977E-2</v>
      </c>
      <c r="AN80" s="22">
        <v>1.123386644219977E-2</v>
      </c>
      <c r="AO80" s="22">
        <v>1.123386644219977E-2</v>
      </c>
      <c r="AP80" s="22">
        <v>1.49901795735129E-2</v>
      </c>
      <c r="AQ80" s="22">
        <v>1.49901795735129E-2</v>
      </c>
      <c r="AR80" s="22">
        <v>1.123386644219977E-2</v>
      </c>
      <c r="AS80" s="22">
        <v>1.537247474747473E-2</v>
      </c>
      <c r="AT80" s="22">
        <v>1.912878787878786E-2</v>
      </c>
      <c r="AU80" s="22">
        <v>1.537247474747473E-2</v>
      </c>
      <c r="AV80" s="22">
        <v>1.537247474747473E-2</v>
      </c>
      <c r="AW80" s="22">
        <v>1.537247474747473E-2</v>
      </c>
      <c r="AX80" s="22">
        <v>1.537247474747473E-2</v>
      </c>
      <c r="AY80" s="22">
        <v>1.537247474747473E-2</v>
      </c>
      <c r="AZ80" s="22">
        <v>1.537247474747473E-2</v>
      </c>
      <c r="BA80" s="22">
        <v>1.912878787878786E-2</v>
      </c>
      <c r="BB80" s="22">
        <v>2.2885101010101001E-2</v>
      </c>
      <c r="BC80" s="22">
        <v>2.277478063462909E-2</v>
      </c>
      <c r="BD80" s="22">
        <v>3.4012154372002827E-2</v>
      </c>
      <c r="BE80" s="22">
        <v>3.7736901846750298E-2</v>
      </c>
      <c r="BF80" s="22">
        <v>3.7790093991112758E-2</v>
      </c>
      <c r="BG80" s="22">
        <v>4.2477489541883427E-2</v>
      </c>
      <c r="BH80" s="22">
        <v>3.0212159473523091E-2</v>
      </c>
      <c r="BI80" s="22">
        <v>3.0212159473523091E-2</v>
      </c>
      <c r="BJ80" s="22">
        <v>3.3968472604836222E-2</v>
      </c>
      <c r="BK80" s="22">
        <v>4.9027467728486492E-2</v>
      </c>
      <c r="BL80" s="22">
        <v>4.8742046466053728E-2</v>
      </c>
      <c r="BM80" s="22">
        <v>5.6433280910814829E-2</v>
      </c>
      <c r="BN80" s="22">
        <v>5.9772225916426502E-2</v>
      </c>
      <c r="BO80" s="22">
        <v>4.1928702296387732E-2</v>
      </c>
      <c r="BP80" s="22">
        <v>5.2952394899886998E-2</v>
      </c>
      <c r="BQ80" s="22">
        <v>4.9920497644504881E-2</v>
      </c>
      <c r="BR80" s="22">
        <v>3.1152378451882051E-2</v>
      </c>
      <c r="BS80" s="22">
        <v>3.5290986757157007E-2</v>
      </c>
      <c r="BT80" s="22">
        <v>2.3385896583388681E-2</v>
      </c>
      <c r="BU80" s="22">
        <v>2.2247619876930181E-2</v>
      </c>
      <c r="BV80" s="22">
        <v>2.5972367351677648E-2</v>
      </c>
      <c r="BW80" s="22">
        <v>2.2533041139362942E-2</v>
      </c>
      <c r="BX80" s="22">
        <v>1.534090909090907E-2</v>
      </c>
      <c r="BY80" s="22">
        <v>7.4775533108866364E-3</v>
      </c>
      <c r="BZ80" s="22">
        <v>3.3389450056116742E-3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33"/>
      <c r="CN80" s="2"/>
    </row>
    <row r="81" spans="1:92">
      <c r="A81" s="4"/>
      <c r="B81" s="13" t="s">
        <v>25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3.3389450056116742E-3</v>
      </c>
      <c r="P81" s="22">
        <v>3.3389450056116742E-3</v>
      </c>
      <c r="Q81" s="22">
        <v>7.4775533108866364E-3</v>
      </c>
      <c r="R81" s="22">
        <v>7.4775533108866364E-3</v>
      </c>
      <c r="S81" s="22">
        <v>4.1386083052749618E-3</v>
      </c>
      <c r="T81" s="22">
        <v>4.1386083052749618E-3</v>
      </c>
      <c r="U81" s="22">
        <v>4.1386083052749618E-3</v>
      </c>
      <c r="V81" s="22">
        <v>4.1386083052749618E-3</v>
      </c>
      <c r="W81" s="22">
        <v>4.1386083052749618E-3</v>
      </c>
      <c r="X81" s="22">
        <v>4.1386083052749618E-3</v>
      </c>
      <c r="Y81" s="22">
        <v>4.1386083052749618E-3</v>
      </c>
      <c r="Z81" s="22">
        <v>4.1386083052749618E-3</v>
      </c>
      <c r="AA81" s="22">
        <v>4.1386083052749618E-3</v>
      </c>
      <c r="AB81" s="22">
        <v>4.1386083052749618E-3</v>
      </c>
      <c r="AC81" s="22">
        <v>4.1386083052749618E-3</v>
      </c>
      <c r="AD81" s="22">
        <v>4.1386083052749618E-3</v>
      </c>
      <c r="AE81" s="22">
        <v>4.1386083052749618E-3</v>
      </c>
      <c r="AF81" s="22">
        <v>4.1386083052749618E-3</v>
      </c>
      <c r="AG81" s="22">
        <v>4.1386083052749618E-3</v>
      </c>
      <c r="AH81" s="22">
        <v>4.1386083052749618E-3</v>
      </c>
      <c r="AI81" s="22">
        <v>7.8949214365880947E-3</v>
      </c>
      <c r="AJ81" s="22">
        <v>7.8949214365880947E-3</v>
      </c>
      <c r="AK81" s="22">
        <v>7.8949214365880947E-3</v>
      </c>
      <c r="AL81" s="22">
        <v>4.1386083052749618E-3</v>
      </c>
      <c r="AM81" s="22">
        <v>4.1386083052749618E-3</v>
      </c>
      <c r="AN81" s="22">
        <v>4.1386083052749618E-3</v>
      </c>
      <c r="AO81" s="22">
        <v>4.1386083052749618E-3</v>
      </c>
      <c r="AP81" s="22">
        <v>4.1386083052749618E-3</v>
      </c>
      <c r="AQ81" s="22">
        <v>4.1386083052749618E-3</v>
      </c>
      <c r="AR81" s="22">
        <v>4.1386083052749618E-3</v>
      </c>
      <c r="AS81" s="22">
        <v>7.8949214365880947E-3</v>
      </c>
      <c r="AT81" s="22">
        <v>4.1386083052749618E-3</v>
      </c>
      <c r="AU81" s="22">
        <v>4.1386083052749618E-3</v>
      </c>
      <c r="AV81" s="22">
        <v>7.8949214365880947E-3</v>
      </c>
      <c r="AW81" s="22">
        <v>7.8949214365880947E-3</v>
      </c>
      <c r="AX81" s="22">
        <v>7.8949214365880947E-3</v>
      </c>
      <c r="AY81" s="22">
        <v>1.5407547699214361E-2</v>
      </c>
      <c r="AZ81" s="22">
        <v>1.5407547699214361E-2</v>
      </c>
      <c r="BA81" s="22">
        <v>1.1651234567901229E-2</v>
      </c>
      <c r="BB81" s="22">
        <v>1.550442161074342E-2</v>
      </c>
      <c r="BC81" s="22">
        <v>1.926073474205656E-2</v>
      </c>
      <c r="BD81" s="22">
        <v>1.92291690854909E-2</v>
      </c>
      <c r="BE81" s="22">
        <v>1.92291690854909E-2</v>
      </c>
      <c r="BF81" s="22">
        <v>1.926073474205656E-2</v>
      </c>
      <c r="BG81" s="22">
        <v>2.5938624753279911E-2</v>
      </c>
      <c r="BH81" s="22">
        <v>2.937444367042065E-2</v>
      </c>
      <c r="BI81" s="22">
        <v>3.0142541313518279E-2</v>
      </c>
      <c r="BJ81" s="22">
        <v>4.1376407755718041E-2</v>
      </c>
      <c r="BK81" s="22">
        <v>6.7835761393101962E-2</v>
      </c>
      <c r="BL81" s="22">
        <v>5.6890823508508929E-2</v>
      </c>
      <c r="BM81" s="22">
        <v>4.1621654546158161E-2</v>
      </c>
      <c r="BN81" s="22">
        <v>4.5556575859606117E-2</v>
      </c>
      <c r="BO81" s="22">
        <v>3.8251143883980827E-2</v>
      </c>
      <c r="BP81" s="22">
        <v>2.7048843098346719E-2</v>
      </c>
      <c r="BQ81" s="22">
        <v>2.319565605550452E-2</v>
      </c>
      <c r="BR81" s="22">
        <v>2.7048843098346719E-2</v>
      </c>
      <c r="BS81" s="22">
        <v>1.9185487318324281E-2</v>
      </c>
      <c r="BT81" s="22">
        <v>1.530073461891643E-2</v>
      </c>
      <c r="BU81" s="22">
        <v>1.9132295173961832E-2</v>
      </c>
      <c r="BV81" s="22">
        <v>1.49901795735129E-2</v>
      </c>
      <c r="BW81" s="22">
        <v>1.49901795735129E-2</v>
      </c>
      <c r="BX81" s="22">
        <v>3.7563131313131329E-3</v>
      </c>
      <c r="BY81" s="22">
        <v>3.7563131313131329E-3</v>
      </c>
      <c r="BZ81" s="22">
        <v>3.7563131313131329E-3</v>
      </c>
      <c r="CA81" s="22">
        <v>1.1883034894398511E-2</v>
      </c>
      <c r="CB81" s="22">
        <v>8.1267217630853796E-3</v>
      </c>
      <c r="CC81" s="22">
        <v>8.1267217630853796E-3</v>
      </c>
      <c r="CD81" s="22">
        <v>8.1267217630853796E-3</v>
      </c>
      <c r="CE81" s="22">
        <v>8.1267217630853796E-3</v>
      </c>
      <c r="CF81" s="22">
        <v>8.1267217630853796E-3</v>
      </c>
      <c r="CG81" s="22">
        <v>4.0633608815426898E-3</v>
      </c>
      <c r="CH81" s="22">
        <v>4.0633608815426898E-3</v>
      </c>
      <c r="CI81" s="22">
        <v>4.0633608815426898E-3</v>
      </c>
      <c r="CJ81" s="22">
        <v>4.0633608815426898E-3</v>
      </c>
      <c r="CK81" s="22">
        <v>4.0633608815426898E-3</v>
      </c>
      <c r="CL81" s="22">
        <v>4.0633608815426898E-3</v>
      </c>
      <c r="CM81" s="33"/>
      <c r="CN81" s="2"/>
    </row>
    <row r="82" spans="1:92">
      <c r="A82" s="4"/>
      <c r="B82" s="13" t="s">
        <v>26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3.8531870428421969E-3</v>
      </c>
      <c r="L82" s="22">
        <v>3.8531870428421969E-3</v>
      </c>
      <c r="M82" s="22">
        <v>3.8531870428421969E-3</v>
      </c>
      <c r="N82" s="22">
        <v>3.8531870428421969E-3</v>
      </c>
      <c r="O82" s="22">
        <v>3.8531870428421969E-3</v>
      </c>
      <c r="P82" s="22">
        <v>7.9917953481171578E-3</v>
      </c>
      <c r="Q82" s="22">
        <v>7.9917953481171578E-3</v>
      </c>
      <c r="R82" s="22">
        <v>3.8531870428421969E-3</v>
      </c>
      <c r="S82" s="22">
        <v>3.8531870428421969E-3</v>
      </c>
      <c r="T82" s="22">
        <v>3.8531870428421969E-3</v>
      </c>
      <c r="U82" s="22">
        <v>3.8531870428421969E-3</v>
      </c>
      <c r="V82" s="22">
        <v>3.8531870428421969E-3</v>
      </c>
      <c r="W82" s="22">
        <v>3.8531870428421969E-3</v>
      </c>
      <c r="X82" s="22">
        <v>3.8531870428421969E-3</v>
      </c>
      <c r="Y82" s="22">
        <v>7.7063740856843947E-3</v>
      </c>
      <c r="Z82" s="22">
        <v>3.8531870428421969E-3</v>
      </c>
      <c r="AA82" s="22">
        <v>3.8531870428421969E-3</v>
      </c>
      <c r="AB82" s="22">
        <v>3.8531870428421969E-3</v>
      </c>
      <c r="AC82" s="22">
        <v>7.6095001741553299E-3</v>
      </c>
      <c r="AD82" s="22">
        <v>7.6095001741553299E-3</v>
      </c>
      <c r="AE82" s="22">
        <v>7.6095001741553299E-3</v>
      </c>
      <c r="AF82" s="22">
        <v>3.8531870428421969E-3</v>
      </c>
      <c r="AG82" s="22">
        <v>3.8531870428421969E-3</v>
      </c>
      <c r="AH82" s="22">
        <v>3.8531870428421969E-3</v>
      </c>
      <c r="AI82" s="22">
        <v>3.8531870428421969E-3</v>
      </c>
      <c r="AJ82" s="22">
        <v>3.8531870428421969E-3</v>
      </c>
      <c r="AK82" s="22">
        <v>3.8531870428421969E-3</v>
      </c>
      <c r="AL82" s="22">
        <v>3.8531870428421969E-3</v>
      </c>
      <c r="AM82" s="22">
        <v>3.8531870428421969E-3</v>
      </c>
      <c r="AN82" s="22">
        <v>3.8531870428421969E-3</v>
      </c>
      <c r="AO82" s="22">
        <v>3.8531870428421969E-3</v>
      </c>
      <c r="AP82" s="22">
        <v>3.8531870428421969E-3</v>
      </c>
      <c r="AQ82" s="22">
        <v>3.8531870428421969E-3</v>
      </c>
      <c r="AR82" s="22">
        <v>7.6095001741553299E-3</v>
      </c>
      <c r="AS82" s="22">
        <v>3.8531870428421969E-3</v>
      </c>
      <c r="AT82" s="22">
        <v>7.9917953481171578E-3</v>
      </c>
      <c r="AU82" s="22">
        <v>3.8531870428421969E-3</v>
      </c>
      <c r="AV82" s="22">
        <v>3.8531870428421969E-3</v>
      </c>
      <c r="AW82" s="22">
        <v>3.8531870428421969E-3</v>
      </c>
      <c r="AX82" s="22">
        <v>3.8531870428421969E-3</v>
      </c>
      <c r="AY82" s="22">
        <v>3.8531870428421969E-3</v>
      </c>
      <c r="AZ82" s="22">
        <v>3.8531870428421969E-3</v>
      </c>
      <c r="BA82" s="22">
        <v>3.8531870428421969E-3</v>
      </c>
      <c r="BB82" s="22">
        <v>3.8531870428421969E-3</v>
      </c>
      <c r="BC82" s="22">
        <v>1.0916879523201349E-2</v>
      </c>
      <c r="BD82" s="22">
        <v>1.130268199233714E-2</v>
      </c>
      <c r="BE82" s="22">
        <v>1.130268199233714E-2</v>
      </c>
      <c r="BF82" s="22">
        <v>1.536604287387983E-2</v>
      </c>
      <c r="BG82" s="22">
        <v>2.3229398653902271E-2</v>
      </c>
      <c r="BH82" s="22">
        <v>3.1356120416987647E-2</v>
      </c>
      <c r="BI82" s="22">
        <v>2.3568012060697481E-2</v>
      </c>
      <c r="BJ82" s="22">
        <v>1.9429403755422521E-2</v>
      </c>
      <c r="BK82" s="22">
        <v>1.557621671258033E-2</v>
      </c>
      <c r="BL82" s="22">
        <v>7.7881083562901634E-3</v>
      </c>
      <c r="BM82" s="22">
        <v>8.1267217630853796E-3</v>
      </c>
      <c r="BN82" s="22">
        <v>1.1979908805927581E-2</v>
      </c>
      <c r="BO82" s="22">
        <v>1.1672861055698021E-2</v>
      </c>
      <c r="BP82" s="22">
        <v>3.8531870428421969E-3</v>
      </c>
      <c r="BQ82" s="22">
        <v>3.8531870428421969E-3</v>
      </c>
      <c r="BR82" s="22">
        <v>7.6095001741553299E-3</v>
      </c>
      <c r="BS82" s="22">
        <v>1.1672861055698021E-2</v>
      </c>
      <c r="BT82" s="22">
        <v>7.8196740128558227E-3</v>
      </c>
      <c r="BU82" s="22">
        <v>7.8949214365880947E-3</v>
      </c>
      <c r="BV82" s="22">
        <v>7.4810606060606074E-3</v>
      </c>
      <c r="BW82" s="22">
        <v>7.4810606060606074E-3</v>
      </c>
      <c r="BX82" s="22">
        <v>7.4810606060606074E-3</v>
      </c>
      <c r="BY82" s="22">
        <v>3.7247474747474731E-3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33"/>
      <c r="CN82" s="2"/>
    </row>
    <row r="83" spans="1:92">
      <c r="A83" s="4"/>
      <c r="B83" s="13" t="s">
        <v>27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3.7563131313131329E-3</v>
      </c>
      <c r="K83" s="22">
        <v>3.7563131313131329E-3</v>
      </c>
      <c r="L83" s="22">
        <v>3.7563131313131329E-3</v>
      </c>
      <c r="M83" s="22">
        <v>0</v>
      </c>
      <c r="N83" s="22">
        <v>3.3389450056116742E-3</v>
      </c>
      <c r="O83" s="22">
        <v>3.3389450056116742E-3</v>
      </c>
      <c r="P83" s="22">
        <v>3.3389450056116742E-3</v>
      </c>
      <c r="Q83" s="22">
        <v>0</v>
      </c>
      <c r="R83" s="22">
        <v>0</v>
      </c>
      <c r="S83" s="22">
        <v>7.0636924803591473E-3</v>
      </c>
      <c r="T83" s="22">
        <v>1.0820005611672279E-2</v>
      </c>
      <c r="U83" s="22">
        <v>1.0820005611672279E-2</v>
      </c>
      <c r="V83" s="22">
        <v>1.0820005611672279E-2</v>
      </c>
      <c r="W83" s="22">
        <v>7.0952581369248067E-3</v>
      </c>
      <c r="X83" s="22">
        <v>7.0952581369248067E-3</v>
      </c>
      <c r="Y83" s="22">
        <v>7.0952581369248067E-3</v>
      </c>
      <c r="Z83" s="22">
        <v>7.0952581369248067E-3</v>
      </c>
      <c r="AA83" s="22">
        <v>7.0952581369248067E-3</v>
      </c>
      <c r="AB83" s="22">
        <v>3.3389450056116742E-3</v>
      </c>
      <c r="AC83" s="22">
        <v>3.3389450056116742E-3</v>
      </c>
      <c r="AD83" s="22">
        <v>3.3389450056116742E-3</v>
      </c>
      <c r="AE83" s="22">
        <v>3.3389450056116742E-3</v>
      </c>
      <c r="AF83" s="22">
        <v>3.3389450056116742E-3</v>
      </c>
      <c r="AG83" s="22">
        <v>3.3389450056116742E-3</v>
      </c>
      <c r="AH83" s="22">
        <v>3.3389450056116742E-3</v>
      </c>
      <c r="AI83" s="22">
        <v>3.3389450056116742E-3</v>
      </c>
      <c r="AJ83" s="22">
        <v>3.3389450056116742E-3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3.7247474747474731E-3</v>
      </c>
      <c r="AW83" s="22">
        <v>3.7247474747474731E-3</v>
      </c>
      <c r="AX83" s="22">
        <v>3.7247474747474731E-3</v>
      </c>
      <c r="AY83" s="22">
        <v>7.8633557800224345E-3</v>
      </c>
      <c r="AZ83" s="22">
        <v>4.1386083052749618E-3</v>
      </c>
      <c r="BA83" s="22">
        <v>0</v>
      </c>
      <c r="BB83" s="22">
        <v>0</v>
      </c>
      <c r="BC83" s="22">
        <v>0</v>
      </c>
      <c r="BD83" s="22">
        <v>3.7247474747474731E-3</v>
      </c>
      <c r="BE83" s="22">
        <v>7.4494949494949463E-3</v>
      </c>
      <c r="BF83" s="22">
        <v>7.4494949494949463E-3</v>
      </c>
      <c r="BG83" s="22">
        <v>7.4494949494949463E-3</v>
      </c>
      <c r="BH83" s="22">
        <v>3.7247474747474731E-3</v>
      </c>
      <c r="BI83" s="22">
        <v>0</v>
      </c>
      <c r="BJ83" s="22">
        <v>0</v>
      </c>
      <c r="BK83" s="22">
        <v>8.2019691868176516E-3</v>
      </c>
      <c r="BL83" s="22">
        <v>1.1958282318130779E-2</v>
      </c>
      <c r="BM83" s="22">
        <v>1.5683029792878261E-2</v>
      </c>
      <c r="BN83" s="22">
        <v>1.5683029792878261E-2</v>
      </c>
      <c r="BO83" s="22">
        <v>1.530073461891643E-2</v>
      </c>
      <c r="BP83" s="22">
        <v>1.530073461891643E-2</v>
      </c>
      <c r="BQ83" s="22">
        <v>2.2910234793071759E-2</v>
      </c>
      <c r="BR83" s="22">
        <v>2.666654792438489E-2</v>
      </c>
      <c r="BS83" s="22">
        <v>2.2910234793071759E-2</v>
      </c>
      <c r="BT83" s="22">
        <v>2.2941800449637419E-2</v>
      </c>
      <c r="BU83" s="22">
        <v>2.3151974288337911E-2</v>
      </c>
      <c r="BV83" s="22">
        <v>1.939566115702478E-2</v>
      </c>
      <c r="BW83" s="22">
        <v>1.5639348025711649E-2</v>
      </c>
      <c r="BX83" s="22">
        <v>1.449756402407917E-2</v>
      </c>
      <c r="BY83" s="22">
        <v>1.449756402407917E-2</v>
      </c>
      <c r="BZ83" s="22">
        <v>1.11586190184675E-2</v>
      </c>
      <c r="CA83" s="22">
        <v>1.11586190184675E-2</v>
      </c>
      <c r="CB83" s="22">
        <v>7.4023058871543644E-3</v>
      </c>
      <c r="CC83" s="22">
        <v>7.4023058871543644E-3</v>
      </c>
      <c r="CD83" s="22">
        <v>7.4023058871543644E-3</v>
      </c>
      <c r="CE83" s="22">
        <v>4.0633608815426898E-3</v>
      </c>
      <c r="CF83" s="22">
        <v>4.0633608815426898E-3</v>
      </c>
      <c r="CG83" s="22">
        <v>4.0633608815426898E-3</v>
      </c>
      <c r="CH83" s="22">
        <v>4.0633608815426898E-3</v>
      </c>
      <c r="CI83" s="22">
        <v>4.0633608815426898E-3</v>
      </c>
      <c r="CJ83" s="22">
        <v>4.0633608815426898E-3</v>
      </c>
      <c r="CK83" s="22">
        <v>4.0633608815426898E-3</v>
      </c>
      <c r="CL83" s="22">
        <v>4.0633608815426898E-3</v>
      </c>
      <c r="CM83" s="33"/>
      <c r="CN83" s="2"/>
    </row>
    <row r="84" spans="1:92">
      <c r="A84" s="4"/>
      <c r="B84" s="13" t="s">
        <v>28</v>
      </c>
      <c r="C84" s="22">
        <v>0</v>
      </c>
      <c r="D84" s="22">
        <v>0</v>
      </c>
      <c r="E84" s="22">
        <v>0</v>
      </c>
      <c r="F84" s="22">
        <v>0</v>
      </c>
      <c r="G84" s="22">
        <v>3.3389450056116742E-3</v>
      </c>
      <c r="H84" s="22">
        <v>6.6778900112233483E-3</v>
      </c>
      <c r="I84" s="22">
        <v>6.6778900112233483E-3</v>
      </c>
      <c r="J84" s="22">
        <v>6.6778900112233483E-3</v>
      </c>
      <c r="K84" s="22">
        <v>6.6778900112233483E-3</v>
      </c>
      <c r="L84" s="22">
        <v>7.4023058871543644E-3</v>
      </c>
      <c r="M84" s="22">
        <v>1.11586190184675E-2</v>
      </c>
      <c r="N84" s="22">
        <v>3.7563131313131329E-3</v>
      </c>
      <c r="O84" s="22">
        <v>3.7563131313131329E-3</v>
      </c>
      <c r="P84" s="22">
        <v>3.7563131313131329E-3</v>
      </c>
      <c r="Q84" s="22">
        <v>3.7563131313131329E-3</v>
      </c>
      <c r="R84" s="22">
        <v>3.7563131313131329E-3</v>
      </c>
      <c r="S84" s="22">
        <v>1.0820005611672279E-2</v>
      </c>
      <c r="T84" s="22">
        <v>1.0820005611672279E-2</v>
      </c>
      <c r="U84" s="22">
        <v>1.0820005611672279E-2</v>
      </c>
      <c r="V84" s="22">
        <v>1.0820005611672279E-2</v>
      </c>
      <c r="W84" s="22">
        <v>7.0636924803591473E-3</v>
      </c>
      <c r="X84" s="22">
        <v>7.0636924803591473E-3</v>
      </c>
      <c r="Y84" s="22">
        <v>3.7247474747474731E-3</v>
      </c>
      <c r="Z84" s="22">
        <v>3.7247474747474731E-3</v>
      </c>
      <c r="AA84" s="22">
        <v>1.1926716661565121E-2</v>
      </c>
      <c r="AB84" s="22">
        <v>7.7881083562901634E-3</v>
      </c>
      <c r="AC84" s="22">
        <v>7.7881083562901634E-3</v>
      </c>
      <c r="AD84" s="22">
        <v>1.151285583103764E-2</v>
      </c>
      <c r="AE84" s="22">
        <v>1.151285583103764E-2</v>
      </c>
      <c r="AF84" s="22">
        <v>7.7881083562901634E-3</v>
      </c>
      <c r="AG84" s="22">
        <v>4.0633608815426898E-3</v>
      </c>
      <c r="AH84" s="22">
        <v>4.0633608815426898E-3</v>
      </c>
      <c r="AI84" s="22">
        <v>0</v>
      </c>
      <c r="AJ84" s="22">
        <v>0</v>
      </c>
      <c r="AK84" s="22">
        <v>0</v>
      </c>
      <c r="AL84" s="22">
        <v>0</v>
      </c>
      <c r="AM84" s="22">
        <v>3.7563131313131329E-3</v>
      </c>
      <c r="AN84" s="22">
        <v>7.8196740128558227E-3</v>
      </c>
      <c r="AO84" s="22">
        <v>7.8196740128558227E-3</v>
      </c>
      <c r="AP84" s="22">
        <v>7.8196740128558227E-3</v>
      </c>
      <c r="AQ84" s="22">
        <v>7.8196740128558227E-3</v>
      </c>
      <c r="AR84" s="22">
        <v>7.8196740128558227E-3</v>
      </c>
      <c r="AS84" s="22">
        <v>7.8196740128558227E-3</v>
      </c>
      <c r="AT84" s="22">
        <v>7.8196740128558227E-3</v>
      </c>
      <c r="AU84" s="22">
        <v>1.533230027548209E-2</v>
      </c>
      <c r="AV84" s="22">
        <v>1.533230027548209E-2</v>
      </c>
      <c r="AW84" s="22">
        <v>1.533230027548209E-2</v>
      </c>
      <c r="AX84" s="22">
        <v>1.533230027548209E-2</v>
      </c>
      <c r="AY84" s="22">
        <v>1.533230027548209E-2</v>
      </c>
      <c r="AZ84" s="22">
        <v>1.1575987144168959E-2</v>
      </c>
      <c r="BA84" s="22">
        <v>1.1575987144168959E-2</v>
      </c>
      <c r="BB84" s="22">
        <v>1.542917418701115E-2</v>
      </c>
      <c r="BC84" s="22">
        <v>1.956778249228612E-2</v>
      </c>
      <c r="BD84" s="22">
        <v>1.956778249228612E-2</v>
      </c>
      <c r="BE84" s="22">
        <v>1.542917418701115E-2</v>
      </c>
      <c r="BF84" s="22">
        <v>1.5011806061309691E-2</v>
      </c>
      <c r="BG84" s="22">
        <v>1.11586190184675E-2</v>
      </c>
      <c r="BH84" s="22">
        <v>1.11586190184675E-2</v>
      </c>
      <c r="BI84" s="22">
        <v>1.11586190184675E-2</v>
      </c>
      <c r="BJ84" s="22">
        <v>1.4883366493214969E-2</v>
      </c>
      <c r="BK84" s="22">
        <v>1.4576318742985411E-2</v>
      </c>
      <c r="BL84" s="22">
        <v>1.4576318742985411E-2</v>
      </c>
      <c r="BM84" s="22">
        <v>1.8714927048260371E-2</v>
      </c>
      <c r="BN84" s="22">
        <v>1.8639679624528109E-2</v>
      </c>
      <c r="BO84" s="22">
        <v>2.655622754891299E-2</v>
      </c>
      <c r="BP84" s="22">
        <v>3.0651154087021331E-2</v>
      </c>
      <c r="BQ84" s="22">
        <v>3.4789762392296301E-2</v>
      </c>
      <c r="BR84" s="22">
        <v>3.069483585418795E-2</v>
      </c>
      <c r="BS84" s="22">
        <v>3.7965722621548063E-2</v>
      </c>
      <c r="BT84" s="22">
        <v>3.7144432834087977E-2</v>
      </c>
      <c r="BU84" s="22">
        <v>2.2185818917140741E-2</v>
      </c>
      <c r="BV84" s="22">
        <v>1.0948445179766999E-2</v>
      </c>
      <c r="BW84" s="22">
        <v>1.5811469360972979E-2</v>
      </c>
      <c r="BX84" s="22">
        <v>1.1672861055698021E-2</v>
      </c>
      <c r="BY84" s="22">
        <v>1.5011806061309699E-2</v>
      </c>
      <c r="BZ84" s="22">
        <v>1.5011806061309699E-2</v>
      </c>
      <c r="CA84" s="22">
        <v>3.3389450056116742E-3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  <c r="CM84" s="33"/>
      <c r="CN84" s="2"/>
    </row>
    <row r="85" spans="1:92">
      <c r="A85" s="4"/>
      <c r="B85" s="13" t="s">
        <v>29</v>
      </c>
      <c r="C85" s="22">
        <v>0</v>
      </c>
      <c r="D85" s="22">
        <v>4.1386083052749618E-3</v>
      </c>
      <c r="E85" s="22">
        <v>4.1386083052749618E-3</v>
      </c>
      <c r="F85" s="22">
        <v>4.1386083052749618E-3</v>
      </c>
      <c r="G85" s="22">
        <v>8.2772166105499236E-3</v>
      </c>
      <c r="H85" s="22">
        <v>8.2772166105499236E-3</v>
      </c>
      <c r="I85" s="22">
        <v>8.2772166105499236E-3</v>
      </c>
      <c r="J85" s="22">
        <v>8.2772166105499236E-3</v>
      </c>
      <c r="K85" s="22">
        <v>1.203352974186306E-2</v>
      </c>
      <c r="L85" s="22">
        <v>1.203352974186306E-2</v>
      </c>
      <c r="M85" s="22">
        <v>8.2772166105499236E-3</v>
      </c>
      <c r="N85" s="22">
        <v>1.234057749209261E-2</v>
      </c>
      <c r="O85" s="22">
        <v>8.2019691868176516E-3</v>
      </c>
      <c r="P85" s="22">
        <v>8.2019691868176516E-3</v>
      </c>
      <c r="Q85" s="22">
        <v>8.2019691868176516E-3</v>
      </c>
      <c r="R85" s="22">
        <v>8.2019691868176516E-3</v>
      </c>
      <c r="S85" s="22">
        <v>1.1926716661565121E-2</v>
      </c>
      <c r="T85" s="22">
        <v>1.1926716661565121E-2</v>
      </c>
      <c r="U85" s="22">
        <v>1.1926716661565121E-2</v>
      </c>
      <c r="V85" s="22">
        <v>1.1926716661565121E-2</v>
      </c>
      <c r="W85" s="22">
        <v>1.606532496684009E-2</v>
      </c>
      <c r="X85" s="22">
        <v>1.234057749209261E-2</v>
      </c>
      <c r="Y85" s="22">
        <v>1.234057749209261E-2</v>
      </c>
      <c r="Z85" s="22">
        <v>1.609689062340575E-2</v>
      </c>
      <c r="AA85" s="22">
        <v>1.203352974186306E-2</v>
      </c>
      <c r="AB85" s="22">
        <v>1.203352974186306E-2</v>
      </c>
      <c r="AC85" s="22">
        <v>1.203352974186306E-2</v>
      </c>
      <c r="AD85" s="22">
        <v>1.203352974186306E-2</v>
      </c>
      <c r="AE85" s="22">
        <v>1.203352974186306E-2</v>
      </c>
      <c r="AF85" s="22">
        <v>1.909722222222221E-2</v>
      </c>
      <c r="AG85" s="22">
        <v>1.909722222222221E-2</v>
      </c>
      <c r="AH85" s="22">
        <v>1.909722222222221E-2</v>
      </c>
      <c r="AI85" s="22">
        <v>1.537247474747473E-2</v>
      </c>
      <c r="AJ85" s="22">
        <v>1.8711419753086409E-2</v>
      </c>
      <c r="AK85" s="22">
        <v>1.8711419753086409E-2</v>
      </c>
      <c r="AL85" s="22">
        <v>1.8711419753086409E-2</v>
      </c>
      <c r="AM85" s="22">
        <v>2.2564606795928598E-2</v>
      </c>
      <c r="AN85" s="22">
        <v>2.2564606795928598E-2</v>
      </c>
      <c r="AO85" s="22">
        <v>2.2564606795928598E-2</v>
      </c>
      <c r="AP85" s="22">
        <v>2.2564606795928598E-2</v>
      </c>
      <c r="AQ85" s="22">
        <v>1.9097222222222199E-2</v>
      </c>
      <c r="AR85" s="22">
        <v>2.2821969696969681E-2</v>
      </c>
      <c r="AS85" s="22">
        <v>1.8683361391694721E-2</v>
      </c>
      <c r="AT85" s="22">
        <v>2.5778619528619529E-2</v>
      </c>
      <c r="AU85" s="22">
        <v>2.5778619528619529E-2</v>
      </c>
      <c r="AV85" s="22">
        <v>2.5778619528619529E-2</v>
      </c>
      <c r="AW85" s="22">
        <v>2.2439674523007849E-2</v>
      </c>
      <c r="AX85" s="22">
        <v>2.2439674523007849E-2</v>
      </c>
      <c r="AY85" s="22">
        <v>7.0636924803591473E-3</v>
      </c>
      <c r="AZ85" s="22">
        <v>1.4851800836649311E-2</v>
      </c>
      <c r="BA85" s="22">
        <v>1.4851800836649311E-2</v>
      </c>
      <c r="BB85" s="22">
        <v>1.8576548311396789E-2</v>
      </c>
      <c r="BC85" s="22">
        <v>2.6089174574023051E-2</v>
      </c>
      <c r="BD85" s="22">
        <v>2.236442709927558E-2</v>
      </c>
      <c r="BE85" s="22">
        <v>1.8639679624528099E-2</v>
      </c>
      <c r="BF85" s="22">
        <v>2.239599275584123E-2</v>
      </c>
      <c r="BG85" s="22">
        <v>2.2492866667370302E-2</v>
      </c>
      <c r="BH85" s="22">
        <v>2.2492866667370302E-2</v>
      </c>
      <c r="BI85" s="22">
        <v>2.2492866667370302E-2</v>
      </c>
      <c r="BJ85" s="22">
        <v>2.2492866667370302E-2</v>
      </c>
      <c r="BK85" s="22">
        <v>1.1958282318130779E-2</v>
      </c>
      <c r="BL85" s="22">
        <v>1.9360588205285151E-2</v>
      </c>
      <c r="BM85" s="22">
        <v>2.2699533210896829E-2</v>
      </c>
      <c r="BN85" s="22">
        <v>1.821880420365268E-2</v>
      </c>
      <c r="BO85" s="22">
        <v>1.4879859198041001E-2</v>
      </c>
      <c r="BP85" s="22">
        <v>1.860460667278847E-2</v>
      </c>
      <c r="BQ85" s="22">
        <v>1.52656616671768E-2</v>
      </c>
      <c r="BR85" s="22">
        <v>2.3160583103764891E-2</v>
      </c>
      <c r="BS85" s="22">
        <v>2.7223943985307579E-2</v>
      </c>
      <c r="BT85" s="22">
        <v>2.764131211100904E-2</v>
      </c>
      <c r="BU85" s="22">
        <v>3.1366059585756507E-2</v>
      </c>
      <c r="BV85" s="22">
        <v>3.1366059585756507E-2</v>
      </c>
      <c r="BW85" s="22">
        <v>2.764131211100904E-2</v>
      </c>
      <c r="BX85" s="22">
        <v>2.0160251504948431E-2</v>
      </c>
      <c r="BY85" s="22">
        <v>1.609689062340575E-2</v>
      </c>
      <c r="BZ85" s="22">
        <v>1.609689062340575E-2</v>
      </c>
      <c r="CA85" s="22">
        <v>1.203352974186306E-2</v>
      </c>
      <c r="CB85" s="22">
        <v>8.2772166105499236E-3</v>
      </c>
      <c r="CC85" s="22">
        <v>4.1386083052749618E-3</v>
      </c>
      <c r="CD85" s="22">
        <v>4.1386083052749618E-3</v>
      </c>
      <c r="CE85" s="22">
        <v>4.1386083052749618E-3</v>
      </c>
      <c r="CF85" s="22">
        <v>0</v>
      </c>
      <c r="CG85" s="22">
        <v>0</v>
      </c>
      <c r="CH85" s="22">
        <v>0</v>
      </c>
      <c r="CI85" s="22">
        <v>4.1386083052749618E-3</v>
      </c>
      <c r="CJ85" s="22">
        <v>4.1386083052749618E-3</v>
      </c>
      <c r="CK85" s="22">
        <v>4.1386083052749618E-3</v>
      </c>
      <c r="CL85" s="22">
        <v>4.1386083052749618E-3</v>
      </c>
      <c r="CM85" s="33"/>
      <c r="CN85" s="2"/>
    </row>
    <row r="86" spans="1:92">
      <c r="A86" s="4"/>
      <c r="B86" s="13" t="s">
        <v>30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3.3389450056116742E-3</v>
      </c>
      <c r="Z86" s="22">
        <v>3.3389450056116742E-3</v>
      </c>
      <c r="AA86" s="22">
        <v>3.3389450056116742E-3</v>
      </c>
      <c r="AB86" s="22">
        <v>3.3389450056116742E-3</v>
      </c>
      <c r="AC86" s="22">
        <v>3.3389450056116742E-3</v>
      </c>
      <c r="AD86" s="22">
        <v>3.3389450056116742E-3</v>
      </c>
      <c r="AE86" s="22">
        <v>3.3389450056116742E-3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3.7247474747474731E-3</v>
      </c>
      <c r="BP86" s="22">
        <v>3.7247474747474731E-3</v>
      </c>
      <c r="BQ86" s="22">
        <v>3.7247474747474731E-3</v>
      </c>
      <c r="BR86" s="22">
        <v>7.0636924803591473E-3</v>
      </c>
      <c r="BS86" s="22">
        <v>7.0636924803591473E-3</v>
      </c>
      <c r="BT86" s="22">
        <v>7.0636924803591473E-3</v>
      </c>
      <c r="BU86" s="22">
        <v>3.7247474747474731E-3</v>
      </c>
      <c r="BV86" s="22">
        <v>3.7247474747474731E-3</v>
      </c>
      <c r="BW86" s="22">
        <v>0</v>
      </c>
      <c r="BX86" s="22">
        <v>0</v>
      </c>
      <c r="BY86" s="22">
        <v>4.1386083052749618E-3</v>
      </c>
      <c r="BZ86" s="22">
        <v>4.1386083052749618E-3</v>
      </c>
      <c r="CA86" s="22">
        <v>4.1386083052749618E-3</v>
      </c>
      <c r="CB86" s="22">
        <v>4.1386083052749618E-3</v>
      </c>
      <c r="CC86" s="22">
        <v>4.1386083052749618E-3</v>
      </c>
      <c r="CD86" s="22">
        <v>4.1386083052749618E-3</v>
      </c>
      <c r="CE86" s="22">
        <v>4.1386083052749618E-3</v>
      </c>
      <c r="CF86" s="22">
        <v>4.1386083052749618E-3</v>
      </c>
      <c r="CG86" s="22">
        <v>4.1386083052749618E-3</v>
      </c>
      <c r="CH86" s="22">
        <v>4.1386083052749618E-3</v>
      </c>
      <c r="CI86" s="22">
        <v>4.1386083052749618E-3</v>
      </c>
      <c r="CJ86" s="22">
        <v>4.1386083052749618E-3</v>
      </c>
      <c r="CK86" s="22">
        <v>4.1386083052749618E-3</v>
      </c>
      <c r="CL86" s="22">
        <v>4.1386083052749618E-3</v>
      </c>
      <c r="CM86" s="33"/>
      <c r="CN86" s="2"/>
    </row>
    <row r="87" spans="1:92">
      <c r="A87" s="4"/>
      <c r="B87" s="13" t="s">
        <v>31</v>
      </c>
      <c r="C87" s="22">
        <v>0</v>
      </c>
      <c r="D87" s="22">
        <v>0</v>
      </c>
      <c r="E87" s="22">
        <v>0</v>
      </c>
      <c r="F87" s="22">
        <v>0</v>
      </c>
      <c r="G87" s="22">
        <v>3.3389450056116742E-3</v>
      </c>
      <c r="H87" s="22">
        <v>3.3389450056116742E-3</v>
      </c>
      <c r="I87" s="22">
        <v>3.3389450056116742E-3</v>
      </c>
      <c r="J87" s="22">
        <v>3.3389450056116742E-3</v>
      </c>
      <c r="K87" s="22">
        <v>3.3389450056116742E-3</v>
      </c>
      <c r="L87" s="22">
        <v>3.3389450056116742E-3</v>
      </c>
      <c r="M87" s="22">
        <v>3.3389450056116742E-3</v>
      </c>
      <c r="N87" s="22">
        <v>3.3389450056116742E-3</v>
      </c>
      <c r="O87" s="22">
        <v>3.3389450056116742E-3</v>
      </c>
      <c r="P87" s="22">
        <v>3.3389450056116742E-3</v>
      </c>
      <c r="Q87" s="22">
        <v>3.3389450056116742E-3</v>
      </c>
      <c r="R87" s="22">
        <v>3.3389450056116742E-3</v>
      </c>
      <c r="S87" s="22">
        <v>3.3389450056116742E-3</v>
      </c>
      <c r="T87" s="22">
        <v>3.3389450056116742E-3</v>
      </c>
      <c r="U87" s="22">
        <v>3.3389450056116742E-3</v>
      </c>
      <c r="V87" s="22">
        <v>3.3389450056116742E-3</v>
      </c>
      <c r="W87" s="22">
        <v>3.3389450056116742E-3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3.7247474747474731E-3</v>
      </c>
      <c r="BL87" s="22">
        <v>3.7247474747474731E-3</v>
      </c>
      <c r="BM87" s="22">
        <v>3.7247474747474731E-3</v>
      </c>
      <c r="BN87" s="22">
        <v>3.7247474747474731E-3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3.7247474747474731E-3</v>
      </c>
      <c r="BZ87" s="22">
        <v>3.7247474747474731E-3</v>
      </c>
      <c r="CA87" s="22">
        <v>3.7247474747474731E-3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  <c r="CM87" s="33"/>
      <c r="CN87" s="2"/>
    </row>
    <row r="88" spans="1:92">
      <c r="A88" s="4"/>
      <c r="B88" s="13" t="s">
        <v>32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4.1386083052749618E-3</v>
      </c>
      <c r="CG88" s="22">
        <v>4.1386083052749618E-3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33"/>
      <c r="CN88" s="2"/>
    </row>
    <row r="89" spans="1:92">
      <c r="A89" s="4"/>
      <c r="B89" s="13" t="s">
        <v>33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3.7563131313131329E-3</v>
      </c>
      <c r="BH89" s="22">
        <v>3.7563131313131329E-3</v>
      </c>
      <c r="BI89" s="22">
        <v>3.7563131313131329E-3</v>
      </c>
      <c r="BJ89" s="22">
        <v>3.7563131313131329E-3</v>
      </c>
      <c r="BK89" s="22">
        <v>3.7563131313131329E-3</v>
      </c>
      <c r="BL89" s="22">
        <v>3.7563131313131329E-3</v>
      </c>
      <c r="BM89" s="22">
        <v>3.7563131313131329E-3</v>
      </c>
      <c r="BN89" s="22">
        <v>3.7563131313131329E-3</v>
      </c>
      <c r="BO89" s="22">
        <v>3.7563131313131329E-3</v>
      </c>
      <c r="BP89" s="22">
        <v>3.7563131313131329E-3</v>
      </c>
      <c r="BQ89" s="22">
        <v>3.7563131313131329E-3</v>
      </c>
      <c r="BR89" s="22">
        <v>3.7563131313131329E-3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33"/>
      <c r="CN89" s="2"/>
    </row>
    <row r="90" spans="1:92">
      <c r="A90" s="4"/>
      <c r="B90" s="13" t="s">
        <v>34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33"/>
      <c r="CN90" s="2"/>
    </row>
    <row r="91" spans="1:92">
      <c r="A91" s="4"/>
      <c r="B91" s="13" t="s">
        <v>35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v>0</v>
      </c>
      <c r="CL91" s="22">
        <v>0</v>
      </c>
      <c r="CM91" s="33"/>
      <c r="CN91" s="2"/>
    </row>
    <row r="92" spans="1:92">
      <c r="A92" s="4"/>
      <c r="B92" s="13" t="s">
        <v>36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33"/>
      <c r="CN92" s="2"/>
    </row>
    <row r="93" spans="1:92">
      <c r="A93" s="4"/>
      <c r="B93" s="13" t="s">
        <v>37</v>
      </c>
      <c r="C93" s="22">
        <v>0</v>
      </c>
      <c r="D93" s="22">
        <v>0</v>
      </c>
      <c r="E93" s="22">
        <v>0</v>
      </c>
      <c r="F93" s="22">
        <v>0</v>
      </c>
      <c r="G93" s="22">
        <v>3.7247474747474731E-3</v>
      </c>
      <c r="H93" s="22">
        <v>3.7247474747474731E-3</v>
      </c>
      <c r="I93" s="22">
        <v>7.4494949494949463E-3</v>
      </c>
      <c r="J93" s="22">
        <v>3.7247474747474731E-3</v>
      </c>
      <c r="K93" s="22">
        <v>7.5779345175896714E-3</v>
      </c>
      <c r="L93" s="22">
        <v>0</v>
      </c>
      <c r="M93" s="22">
        <v>0</v>
      </c>
      <c r="N93" s="22">
        <v>0</v>
      </c>
      <c r="O93" s="22">
        <v>3.3389450056116742E-3</v>
      </c>
      <c r="P93" s="22">
        <v>3.3389450056116742E-3</v>
      </c>
      <c r="Q93" s="22">
        <v>3.3389450056116742E-3</v>
      </c>
      <c r="R93" s="22">
        <v>3.3389450056116742E-3</v>
      </c>
      <c r="S93" s="22">
        <v>7.1921320484538724E-3</v>
      </c>
      <c r="T93" s="22">
        <v>3.8531870428421969E-3</v>
      </c>
      <c r="U93" s="22">
        <v>3.8531870428421969E-3</v>
      </c>
      <c r="V93" s="22">
        <v>3.8531870428421969E-3</v>
      </c>
      <c r="W93" s="22">
        <v>7.6095001741553299E-3</v>
      </c>
      <c r="X93" s="22">
        <v>3.7563131313131329E-3</v>
      </c>
      <c r="Y93" s="22">
        <v>3.7563131313131329E-3</v>
      </c>
      <c r="Z93" s="22">
        <v>3.7563131313131329E-3</v>
      </c>
      <c r="AA93" s="22">
        <v>7.8196740128558227E-3</v>
      </c>
      <c r="AB93" s="22">
        <v>4.0633608815426898E-3</v>
      </c>
      <c r="AC93" s="22">
        <v>4.0633608815426898E-3</v>
      </c>
      <c r="AD93" s="22">
        <v>4.0633608815426898E-3</v>
      </c>
      <c r="AE93" s="22">
        <v>7.8196740128558227E-3</v>
      </c>
      <c r="AF93" s="22">
        <v>8.1267217630853796E-3</v>
      </c>
      <c r="AG93" s="22">
        <v>8.1267217630853796E-3</v>
      </c>
      <c r="AH93" s="22">
        <v>1.1883034894398511E-2</v>
      </c>
      <c r="AI93" s="22">
        <v>1.1883034894398511E-2</v>
      </c>
      <c r="AJ93" s="22">
        <v>3.7563131313131329E-3</v>
      </c>
      <c r="AK93" s="22">
        <v>3.7563131313131329E-3</v>
      </c>
      <c r="AL93" s="22">
        <v>3.7563131313131329E-3</v>
      </c>
      <c r="AM93" s="22">
        <v>3.7563131313131329E-3</v>
      </c>
      <c r="AN93" s="22">
        <v>3.7563131313131329E-3</v>
      </c>
      <c r="AO93" s="22">
        <v>7.512626262626265E-3</v>
      </c>
      <c r="AP93" s="22">
        <v>7.512626262626265E-3</v>
      </c>
      <c r="AQ93" s="22">
        <v>1.499368686868687E-2</v>
      </c>
      <c r="AR93" s="22">
        <v>1.8332631874298549E-2</v>
      </c>
      <c r="AS93" s="22">
        <v>1.8671245281093759E-2</v>
      </c>
      <c r="AT93" s="22">
        <v>1.8671245281093759E-2</v>
      </c>
      <c r="AU93" s="22">
        <v>1.8671245281093759E-2</v>
      </c>
      <c r="AV93" s="22">
        <v>2.239599275584123E-2</v>
      </c>
      <c r="AW93" s="22">
        <v>1.8639679624528099E-2</v>
      </c>
      <c r="AX93" s="22">
        <v>1.8639679624528099E-2</v>
      </c>
      <c r="AY93" s="22">
        <v>1.4576318742985411E-2</v>
      </c>
      <c r="AZ93" s="22">
        <v>1.4576318742985411E-2</v>
      </c>
      <c r="BA93" s="22">
        <v>1.8714927048260371E-2</v>
      </c>
      <c r="BB93" s="22">
        <v>2.2053872053872051E-2</v>
      </c>
      <c r="BC93" s="22">
        <v>2.176845079143928E-2</v>
      </c>
      <c r="BD93" s="22">
        <v>3.3388119702774853E-2</v>
      </c>
      <c r="BE93" s="22">
        <v>3.3388119702774853E-2</v>
      </c>
      <c r="BF93" s="22">
        <v>3.786534141484503E-2</v>
      </c>
      <c r="BG93" s="22">
        <v>3.4109028283531899E-2</v>
      </c>
      <c r="BH93" s="22">
        <v>3.7483046240883201E-2</v>
      </c>
      <c r="BI93" s="22">
        <v>3.7483046240883201E-2</v>
      </c>
      <c r="BJ93" s="22">
        <v>4.1239359372196339E-2</v>
      </c>
      <c r="BK93" s="22">
        <v>4.7192833507488673E-2</v>
      </c>
      <c r="BL93" s="22">
        <v>3.9583333333333338E-2</v>
      </c>
      <c r="BM93" s="22">
        <v>3.9583333333333338E-2</v>
      </c>
      <c r="BN93" s="22">
        <v>4.7371441689623497E-2</v>
      </c>
      <c r="BO93" s="22">
        <v>5.1513557290072433E-2</v>
      </c>
      <c r="BP93" s="22">
        <v>4.8556907458422581E-2</v>
      </c>
      <c r="BQ93" s="22">
        <v>4.5142715029078649E-2</v>
      </c>
      <c r="BR93" s="22">
        <v>4.8995902071920852E-2</v>
      </c>
      <c r="BS93" s="22">
        <v>4.1690470096295541E-2</v>
      </c>
      <c r="BT93" s="22">
        <v>3.4144101235271528E-2</v>
      </c>
      <c r="BU93" s="22">
        <v>3.4451148985501077E-2</v>
      </c>
      <c r="BV93" s="22">
        <v>3.4451148985501077E-2</v>
      </c>
      <c r="BW93" s="22">
        <v>3.0387788103958389E-2</v>
      </c>
      <c r="BX93" s="22">
        <v>2.670672239637753E-2</v>
      </c>
      <c r="BY93" s="22">
        <v>2.2981974921630059E-2</v>
      </c>
      <c r="BZ93" s="22">
        <v>1.8843366616355099E-2</v>
      </c>
      <c r="CA93" s="22">
        <v>1.508705348504197E-2</v>
      </c>
      <c r="CB93" s="22">
        <v>7.0952581369248067E-3</v>
      </c>
      <c r="CC93" s="22">
        <v>7.0952581369248067E-3</v>
      </c>
      <c r="CD93" s="22">
        <v>7.0952581369248067E-3</v>
      </c>
      <c r="CE93" s="22">
        <v>7.0952581369248067E-3</v>
      </c>
      <c r="CF93" s="22">
        <v>3.3389450056116742E-3</v>
      </c>
      <c r="CG93" s="22">
        <v>3.3389450056116742E-3</v>
      </c>
      <c r="CH93" s="22">
        <v>3.3389450056116742E-3</v>
      </c>
      <c r="CI93" s="22">
        <v>0</v>
      </c>
      <c r="CJ93" s="22">
        <v>0</v>
      </c>
      <c r="CK93" s="22">
        <v>0</v>
      </c>
      <c r="CL93" s="22">
        <v>0</v>
      </c>
      <c r="CM93" s="33"/>
      <c r="CN93" s="2"/>
    </row>
    <row r="94" spans="1:92">
      <c r="A94" s="4"/>
      <c r="B94" s="23" t="s">
        <v>14</v>
      </c>
      <c r="C94" s="24">
        <v>0</v>
      </c>
      <c r="D94" s="24">
        <v>4.1386083052749618E-3</v>
      </c>
      <c r="E94" s="24">
        <v>4.1386083052749618E-3</v>
      </c>
      <c r="F94" s="24">
        <v>4.1386083052749618E-3</v>
      </c>
      <c r="G94" s="24">
        <v>2.6192480359147011E-2</v>
      </c>
      <c r="H94" s="24">
        <v>2.9531425364758682E-2</v>
      </c>
      <c r="I94" s="24">
        <v>3.3256172839506153E-2</v>
      </c>
      <c r="J94" s="24">
        <v>4.1414460259157189E-2</v>
      </c>
      <c r="K94" s="24">
        <v>6.8249622223629458E-2</v>
      </c>
      <c r="L94" s="24">
        <v>6.573494655717739E-2</v>
      </c>
      <c r="M94" s="24">
        <v>6.5493207061911252E-2</v>
      </c>
      <c r="N94" s="24">
        <v>6.6217622937842252E-2</v>
      </c>
      <c r="O94" s="24">
        <v>6.0458061545443913E-2</v>
      </c>
      <c r="P94" s="24">
        <v>6.0796674952239137E-2</v>
      </c>
      <c r="Q94" s="24">
        <v>6.1596338251902423E-2</v>
      </c>
      <c r="R94" s="24">
        <v>5.3491242976613833E-2</v>
      </c>
      <c r="S94" s="24">
        <v>6.8132869974562665E-2</v>
      </c>
      <c r="T94" s="24">
        <v>6.855023810026413E-2</v>
      </c>
      <c r="U94" s="24">
        <v>6.469705105742192E-2</v>
      </c>
      <c r="V94" s="24">
        <v>6.469705105742192E-2</v>
      </c>
      <c r="W94" s="24">
        <v>7.6348285625323128E-2</v>
      </c>
      <c r="X94" s="24">
        <v>6.5124358351892245E-2</v>
      </c>
      <c r="Y94" s="24">
        <v>6.8977545394734441E-2</v>
      </c>
      <c r="Z94" s="24">
        <v>6.8880671483205369E-2</v>
      </c>
      <c r="AA94" s="24">
        <v>8.8241259688490517E-2</v>
      </c>
      <c r="AB94" s="24">
        <v>7.283371198927617E-2</v>
      </c>
      <c r="AC94" s="24">
        <v>7.6590025120589308E-2</v>
      </c>
      <c r="AD94" s="24">
        <v>8.8441494358422162E-2</v>
      </c>
      <c r="AE94" s="24">
        <v>8.0621820345566322E-2</v>
      </c>
      <c r="AF94" s="24">
        <v>7.2384778207009046E-2</v>
      </c>
      <c r="AG94" s="24">
        <v>7.6141091338322184E-2</v>
      </c>
      <c r="AH94" s="24">
        <v>8.027969964359713E-2</v>
      </c>
      <c r="AI94" s="24">
        <v>8.3857404592775436E-2</v>
      </c>
      <c r="AJ94" s="24">
        <v>8.7920765474318152E-2</v>
      </c>
      <c r="AK94" s="24">
        <v>8.0760199082429915E-2</v>
      </c>
      <c r="AL94" s="24">
        <v>7.7003885951116777E-2</v>
      </c>
      <c r="AM94" s="24">
        <v>8.8676747006814813E-2</v>
      </c>
      <c r="AN94" s="24">
        <v>9.2836981799886573E-2</v>
      </c>
      <c r="AO94" s="24">
        <v>9.6593294931199697E-2</v>
      </c>
      <c r="AP94" s="24">
        <v>0.10034960806251279</v>
      </c>
      <c r="AQ94" s="24">
        <v>0.1006385366201196</v>
      </c>
      <c r="AR94" s="24">
        <v>0.1073951813502492</v>
      </c>
      <c r="AS94" s="24">
        <v>0.103541994307407</v>
      </c>
      <c r="AT94" s="24">
        <v>0.11101954761829359</v>
      </c>
      <c r="AU94" s="24">
        <v>0.12524513684388289</v>
      </c>
      <c r="AV94" s="24">
        <v>0.1286628365684008</v>
      </c>
      <c r="AW94" s="24">
        <v>0.1218746261817055</v>
      </c>
      <c r="AX94" s="24">
        <v>0.1218746261817055</v>
      </c>
      <c r="AY94" s="24">
        <v>0.136911994817559</v>
      </c>
      <c r="AZ94" s="24">
        <v>0.14094379004253599</v>
      </c>
      <c r="BA94" s="24">
        <v>0.145082398347811</v>
      </c>
      <c r="BB94" s="24">
        <v>0.15612771743910711</v>
      </c>
      <c r="BC94" s="24">
        <v>0.2165646802402286</v>
      </c>
      <c r="BD94" s="24">
        <v>0.23563384410105909</v>
      </c>
      <c r="BE94" s="24">
        <v>0.24607155453876961</v>
      </c>
      <c r="BF94" s="24">
        <v>0.27626165873292291</v>
      </c>
      <c r="BG94" s="24">
        <v>0.29826834172445432</v>
      </c>
      <c r="BH94" s="24">
        <v>0.30125655721266981</v>
      </c>
      <c r="BI94" s="24">
        <v>0.29760705716165459</v>
      </c>
      <c r="BJ94" s="24">
        <v>0.31931019969813051</v>
      </c>
      <c r="BK94" s="24">
        <v>0.35552583700115031</v>
      </c>
      <c r="BL94" s="24">
        <v>0.35170772291004759</v>
      </c>
      <c r="BM94" s="24">
        <v>0.3556707025848872</v>
      </c>
      <c r="BN94" s="24">
        <v>0.37851780606482771</v>
      </c>
      <c r="BO94" s="24">
        <v>0.37575841135140992</v>
      </c>
      <c r="BP94" s="24">
        <v>0.36570650338283522</v>
      </c>
      <c r="BQ94" s="24">
        <v>0.35193335523468722</v>
      </c>
      <c r="BR94" s="24">
        <v>0.36901090318018182</v>
      </c>
      <c r="BS94" s="24">
        <v>0.3694118452902409</v>
      </c>
      <c r="BT94" s="24">
        <v>0.30102459196633669</v>
      </c>
      <c r="BU94" s="24">
        <v>0.27058711901318983</v>
      </c>
      <c r="BV94" s="24">
        <v>0.25832996896868338</v>
      </c>
      <c r="BW94" s="24">
        <v>0.237035003025729</v>
      </c>
      <c r="BX94" s="24">
        <v>0.1604444501616652</v>
      </c>
      <c r="BY94" s="24">
        <v>0.13380946789384601</v>
      </c>
      <c r="BZ94" s="24">
        <v>0.1192682221026002</v>
      </c>
      <c r="CA94" s="24">
        <v>8.9231163516037978E-2</v>
      </c>
      <c r="CB94" s="24">
        <v>5.1233875237924248E-2</v>
      </c>
      <c r="CC94" s="24">
        <v>4.7095266932649288E-2</v>
      </c>
      <c r="CD94" s="24">
        <v>4.3242079889807078E-2</v>
      </c>
      <c r="CE94" s="24">
        <v>3.9903134884195411E-2</v>
      </c>
      <c r="CF94" s="24">
        <v>3.2008213447607313E-2</v>
      </c>
      <c r="CG94" s="24">
        <v>2.7944852566064628E-2</v>
      </c>
      <c r="CH94" s="24">
        <v>2.3806244260789661E-2</v>
      </c>
      <c r="CI94" s="24">
        <v>2.054254667891026E-2</v>
      </c>
      <c r="CJ94" s="24">
        <v>2.054254667891026E-2</v>
      </c>
      <c r="CK94" s="24">
        <v>2.054254667891026E-2</v>
      </c>
      <c r="CL94" s="24">
        <v>2.054254667891026E-2</v>
      </c>
      <c r="CM94" s="33"/>
      <c r="CN94" s="2"/>
    </row>
    <row r="95" spans="1:92">
      <c r="A95" s="2"/>
      <c r="B95" s="29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"/>
      <c r="CN95" s="2"/>
    </row>
    <row r="96" spans="1:92">
      <c r="A96" s="2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2"/>
      <c r="CN96" s="2"/>
    </row>
    <row r="97" spans="1:92">
      <c r="A97" s="2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2"/>
      <c r="CN97" s="2"/>
    </row>
    <row r="98" spans="1:9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>
      <c r="A133" s="2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>
      <c r="A134" s="2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>
      <c r="A135" s="2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>
      <c r="A136" s="2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>
      <c r="A137" s="2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>
      <c r="A138" s="2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2"/>
      <c r="CN139" s="2"/>
    </row>
    <row r="140" spans="1:92">
      <c r="A140" s="4"/>
      <c r="B140" s="58" t="s">
        <v>128</v>
      </c>
      <c r="C140" s="21" t="s">
        <v>38</v>
      </c>
      <c r="D140" s="21" t="s">
        <v>39</v>
      </c>
      <c r="E140" s="21" t="s">
        <v>40</v>
      </c>
      <c r="F140" s="21" t="s">
        <v>41</v>
      </c>
      <c r="G140" s="21" t="s">
        <v>42</v>
      </c>
      <c r="H140" s="21" t="s">
        <v>43</v>
      </c>
      <c r="I140" s="21" t="s">
        <v>44</v>
      </c>
      <c r="J140" s="21" t="s">
        <v>45</v>
      </c>
      <c r="K140" s="21" t="s">
        <v>46</v>
      </c>
      <c r="L140" s="21" t="s">
        <v>47</v>
      </c>
      <c r="M140" s="21" t="s">
        <v>48</v>
      </c>
      <c r="N140" s="21" t="s">
        <v>49</v>
      </c>
      <c r="O140" s="21" t="s">
        <v>50</v>
      </c>
      <c r="P140" s="21" t="s">
        <v>51</v>
      </c>
      <c r="Q140" s="21" t="s">
        <v>52</v>
      </c>
      <c r="R140" s="21" t="s">
        <v>53</v>
      </c>
      <c r="S140" s="21" t="s">
        <v>54</v>
      </c>
      <c r="T140" s="21" t="s">
        <v>55</v>
      </c>
      <c r="U140" s="21" t="s">
        <v>56</v>
      </c>
      <c r="V140" s="21" t="s">
        <v>57</v>
      </c>
      <c r="W140" s="21" t="s">
        <v>58</v>
      </c>
      <c r="X140" s="21" t="s">
        <v>59</v>
      </c>
      <c r="Y140" s="21" t="s">
        <v>60</v>
      </c>
      <c r="Z140" s="21" t="s">
        <v>61</v>
      </c>
      <c r="AA140" s="21" t="s">
        <v>62</v>
      </c>
      <c r="AB140" s="21" t="s">
        <v>63</v>
      </c>
      <c r="AC140" s="21" t="s">
        <v>64</v>
      </c>
      <c r="AD140" s="21" t="s">
        <v>65</v>
      </c>
      <c r="AE140" s="21" t="s">
        <v>66</v>
      </c>
      <c r="AF140" s="21" t="s">
        <v>67</v>
      </c>
      <c r="AG140" s="21" t="s">
        <v>68</v>
      </c>
      <c r="AH140" s="21" t="s">
        <v>69</v>
      </c>
      <c r="AI140" s="21" t="s">
        <v>70</v>
      </c>
      <c r="AJ140" s="21" t="s">
        <v>71</v>
      </c>
      <c r="AK140" s="21" t="s">
        <v>72</v>
      </c>
      <c r="AL140" s="21" t="s">
        <v>73</v>
      </c>
      <c r="AM140" s="21" t="s">
        <v>74</v>
      </c>
      <c r="AN140" s="21" t="s">
        <v>75</v>
      </c>
      <c r="AO140" s="21" t="s">
        <v>76</v>
      </c>
      <c r="AP140" s="21" t="s">
        <v>77</v>
      </c>
      <c r="AQ140" s="21" t="s">
        <v>78</v>
      </c>
      <c r="AR140" s="21" t="s">
        <v>79</v>
      </c>
      <c r="AS140" s="21" t="s">
        <v>80</v>
      </c>
      <c r="AT140" s="21" t="s">
        <v>81</v>
      </c>
      <c r="AU140" s="21" t="s">
        <v>82</v>
      </c>
      <c r="AV140" s="21" t="s">
        <v>83</v>
      </c>
      <c r="AW140" s="21" t="s">
        <v>84</v>
      </c>
      <c r="AX140" s="21" t="s">
        <v>85</v>
      </c>
      <c r="AY140" s="21" t="s">
        <v>86</v>
      </c>
      <c r="AZ140" s="21" t="s">
        <v>87</v>
      </c>
      <c r="BA140" s="21" t="s">
        <v>88</v>
      </c>
      <c r="BB140" s="21" t="s">
        <v>89</v>
      </c>
      <c r="BC140" s="21" t="s">
        <v>90</v>
      </c>
      <c r="BD140" s="21" t="s">
        <v>91</v>
      </c>
      <c r="BE140" s="21" t="s">
        <v>92</v>
      </c>
      <c r="BF140" s="21" t="s">
        <v>93</v>
      </c>
      <c r="BG140" s="21" t="s">
        <v>94</v>
      </c>
      <c r="BH140" s="21" t="s">
        <v>95</v>
      </c>
      <c r="BI140" s="21" t="s">
        <v>96</v>
      </c>
      <c r="BJ140" s="21" t="s">
        <v>97</v>
      </c>
      <c r="BK140" s="21" t="s">
        <v>98</v>
      </c>
      <c r="BL140" s="21" t="s">
        <v>99</v>
      </c>
      <c r="BM140" s="21" t="s">
        <v>100</v>
      </c>
      <c r="BN140" s="21" t="s">
        <v>101</v>
      </c>
      <c r="BO140" s="21" t="s">
        <v>102</v>
      </c>
      <c r="BP140" s="21" t="s">
        <v>103</v>
      </c>
      <c r="BQ140" s="21" t="s">
        <v>104</v>
      </c>
      <c r="BR140" s="21" t="s">
        <v>105</v>
      </c>
      <c r="BS140" s="21" t="s">
        <v>106</v>
      </c>
      <c r="BT140" s="21" t="s">
        <v>107</v>
      </c>
      <c r="BU140" s="21" t="s">
        <v>108</v>
      </c>
      <c r="BV140" s="21" t="s">
        <v>109</v>
      </c>
      <c r="BW140" s="21" t="s">
        <v>110</v>
      </c>
      <c r="BX140" s="21" t="s">
        <v>111</v>
      </c>
      <c r="BY140" s="21" t="s">
        <v>112</v>
      </c>
      <c r="BZ140" s="21" t="s">
        <v>113</v>
      </c>
      <c r="CA140" s="21" t="s">
        <v>114</v>
      </c>
      <c r="CB140" s="21" t="s">
        <v>115</v>
      </c>
      <c r="CC140" s="21" t="s">
        <v>116</v>
      </c>
      <c r="CD140" s="21" t="s">
        <v>117</v>
      </c>
      <c r="CE140" s="21" t="s">
        <v>118</v>
      </c>
      <c r="CF140" s="21" t="s">
        <v>119</v>
      </c>
      <c r="CG140" s="21" t="s">
        <v>120</v>
      </c>
      <c r="CH140" s="21" t="s">
        <v>121</v>
      </c>
      <c r="CI140" s="21" t="s">
        <v>122</v>
      </c>
      <c r="CJ140" s="21" t="s">
        <v>123</v>
      </c>
      <c r="CK140" s="21" t="s">
        <v>124</v>
      </c>
      <c r="CL140" s="21" t="s">
        <v>125</v>
      </c>
      <c r="CM140" s="33"/>
      <c r="CN140" s="2"/>
    </row>
    <row r="141" spans="1:92">
      <c r="A141" s="4"/>
      <c r="B141" s="13" t="s">
        <v>15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2">
        <v>0</v>
      </c>
      <c r="AX141" s="22">
        <v>0</v>
      </c>
      <c r="AY141" s="22">
        <v>5.1919720767888327E-3</v>
      </c>
      <c r="AZ141" s="22">
        <v>5.1919720767888327E-3</v>
      </c>
      <c r="BA141" s="22">
        <v>5.1919720767888327E-3</v>
      </c>
      <c r="BB141" s="22">
        <v>5.1919720767888327E-3</v>
      </c>
      <c r="BC141" s="22">
        <v>5.1919720767888327E-3</v>
      </c>
      <c r="BD141" s="22">
        <v>0</v>
      </c>
      <c r="BE141" s="22">
        <v>0</v>
      </c>
      <c r="BF141" s="22">
        <v>0</v>
      </c>
      <c r="BG141" s="22">
        <v>0</v>
      </c>
      <c r="BH141" s="22">
        <v>0</v>
      </c>
      <c r="BI141" s="22">
        <v>0</v>
      </c>
      <c r="BJ141" s="22">
        <v>0</v>
      </c>
      <c r="BK141" s="22">
        <v>0</v>
      </c>
      <c r="BL141" s="22">
        <v>0</v>
      </c>
      <c r="BM141" s="22">
        <v>5.1919720767888327E-3</v>
      </c>
      <c r="BN141" s="22">
        <v>5.1919720767888327E-3</v>
      </c>
      <c r="BO141" s="22">
        <v>5.1919720767888327E-3</v>
      </c>
      <c r="BP141" s="22">
        <v>5.1919720767888327E-3</v>
      </c>
      <c r="BQ141" s="22">
        <v>0</v>
      </c>
      <c r="BR141" s="22">
        <v>0</v>
      </c>
      <c r="BS141" s="22">
        <v>0</v>
      </c>
      <c r="BT141" s="22">
        <v>5.3258710958656551E-3</v>
      </c>
      <c r="BU141" s="22">
        <v>5.3258710958656551E-3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v>0</v>
      </c>
      <c r="CK141" s="22">
        <v>0</v>
      </c>
      <c r="CL141" s="22">
        <v>0</v>
      </c>
      <c r="CM141" s="33"/>
      <c r="CN141" s="2"/>
    </row>
    <row r="142" spans="1:92">
      <c r="A142" s="4"/>
      <c r="B142" s="13" t="s">
        <v>16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5.1483420593368221E-3</v>
      </c>
      <c r="J142" s="22">
        <v>0</v>
      </c>
      <c r="K142" s="22">
        <v>0</v>
      </c>
      <c r="L142" s="22">
        <v>0</v>
      </c>
      <c r="M142" s="22">
        <v>4.6150862904789629E-3</v>
      </c>
      <c r="N142" s="22">
        <v>4.6150862904789629E-3</v>
      </c>
      <c r="O142" s="22">
        <v>4.6150862904789629E-3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5.1919720767888327E-3</v>
      </c>
      <c r="X142" s="22">
        <v>5.1919720767888327E-3</v>
      </c>
      <c r="Y142" s="22">
        <v>5.1919720767888327E-3</v>
      </c>
      <c r="Z142" s="22">
        <v>5.1919720767888327E-3</v>
      </c>
      <c r="AA142" s="22">
        <v>5.1919720767888327E-3</v>
      </c>
      <c r="AB142" s="22">
        <v>5.1919720767888327E-3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4.6150862904789629E-3</v>
      </c>
      <c r="AN142" s="22">
        <v>4.6150862904789629E-3</v>
      </c>
      <c r="AO142" s="22">
        <v>4.6150862904789629E-3</v>
      </c>
      <c r="AP142" s="22">
        <v>4.6150862904789629E-3</v>
      </c>
      <c r="AQ142" s="22">
        <v>0</v>
      </c>
      <c r="AR142" s="22">
        <v>0</v>
      </c>
      <c r="AS142" s="22">
        <v>0</v>
      </c>
      <c r="AT142" s="22">
        <v>0</v>
      </c>
      <c r="AU142" s="22">
        <v>0</v>
      </c>
      <c r="AV142" s="22">
        <v>0</v>
      </c>
      <c r="AW142" s="22">
        <v>0</v>
      </c>
      <c r="AX142" s="22">
        <v>0</v>
      </c>
      <c r="AY142" s="22">
        <v>4.6150862904789629E-3</v>
      </c>
      <c r="AZ142" s="22">
        <v>9.940957386344618E-3</v>
      </c>
      <c r="BA142" s="22">
        <v>9.940957386344618E-3</v>
      </c>
      <c r="BB142" s="22">
        <v>9.8070583672677947E-3</v>
      </c>
      <c r="BC142" s="22">
        <v>1.495540042660462E-2</v>
      </c>
      <c r="BD142" s="22">
        <v>5.1919720767888327E-3</v>
      </c>
      <c r="BE142" s="22">
        <v>5.1919720767888327E-3</v>
      </c>
      <c r="BF142" s="22">
        <v>5.1919720767888327E-3</v>
      </c>
      <c r="BG142" s="22">
        <v>5.3258710958656551E-3</v>
      </c>
      <c r="BH142" s="22">
        <v>5.3258710958656551E-3</v>
      </c>
      <c r="BI142" s="22">
        <v>5.3258710958656551E-3</v>
      </c>
      <c r="BJ142" s="22">
        <v>5.3258710958656551E-3</v>
      </c>
      <c r="BK142" s="22">
        <v>5.3258710958656551E-3</v>
      </c>
      <c r="BL142" s="22">
        <v>1.051784317265449E-2</v>
      </c>
      <c r="BM142" s="22">
        <v>1.051784317265449E-2</v>
      </c>
      <c r="BN142" s="22">
        <v>5.1919720767888327E-3</v>
      </c>
      <c r="BO142" s="22">
        <v>5.1919720767888327E-3</v>
      </c>
      <c r="BP142" s="22">
        <v>5.1919720767888327E-3</v>
      </c>
      <c r="BQ142" s="22">
        <v>5.1919720767888327E-3</v>
      </c>
      <c r="BR142" s="22">
        <v>1.080834523242899E-2</v>
      </c>
      <c r="BS142" s="22">
        <v>1.080834523242899E-2</v>
      </c>
      <c r="BT142" s="22">
        <v>4.6150862904789629E-3</v>
      </c>
      <c r="BU142" s="22">
        <v>4.6150862904789629E-3</v>
      </c>
      <c r="BV142" s="22">
        <v>9.940957386344618E-3</v>
      </c>
      <c r="BW142" s="22">
        <v>9.940957386344618E-3</v>
      </c>
      <c r="BX142" s="22">
        <v>0</v>
      </c>
      <c r="BY142" s="22">
        <v>0</v>
      </c>
      <c r="BZ142" s="22">
        <v>5.1483420593368221E-3</v>
      </c>
      <c r="CA142" s="22">
        <v>5.1483420593368221E-3</v>
      </c>
      <c r="CB142" s="22">
        <v>5.1483420593368221E-3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2">
        <v>0</v>
      </c>
      <c r="CK142" s="22">
        <v>0</v>
      </c>
      <c r="CL142" s="22">
        <v>0</v>
      </c>
      <c r="CM142" s="33"/>
      <c r="CN142" s="2"/>
    </row>
    <row r="143" spans="1:92">
      <c r="A143" s="4"/>
      <c r="B143" s="13" t="s">
        <v>17</v>
      </c>
      <c r="C143" s="22"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5.6163731556401579E-3</v>
      </c>
      <c r="J143" s="22">
        <v>5.6163731556401579E-3</v>
      </c>
      <c r="K143" s="22">
        <v>5.6163731556401579E-3</v>
      </c>
      <c r="L143" s="22">
        <v>5.6163731556401579E-3</v>
      </c>
      <c r="M143" s="22">
        <v>5.6163731556401579E-3</v>
      </c>
      <c r="N143" s="22">
        <v>5.6163731556401579E-3</v>
      </c>
      <c r="O143" s="22">
        <v>5.6163731556401579E-3</v>
      </c>
      <c r="P143" s="22">
        <v>5.6163731556401579E-3</v>
      </c>
      <c r="Q143" s="22">
        <v>5.6163731556401579E-3</v>
      </c>
      <c r="R143" s="22">
        <v>5.6163731556401579E-3</v>
      </c>
      <c r="S143" s="22">
        <v>5.6163731556401579E-3</v>
      </c>
      <c r="T143" s="22">
        <v>5.6163731556401579E-3</v>
      </c>
      <c r="U143" s="22">
        <v>5.6163731556401579E-3</v>
      </c>
      <c r="V143" s="22">
        <v>5.6163731556401579E-3</v>
      </c>
      <c r="W143" s="22">
        <v>5.6163731556401579E-3</v>
      </c>
      <c r="X143" s="22">
        <v>5.6163731556401579E-3</v>
      </c>
      <c r="Y143" s="22">
        <v>5.6163731556401579E-3</v>
      </c>
      <c r="Z143" s="22">
        <v>5.6163731556401579E-3</v>
      </c>
      <c r="AA143" s="22">
        <v>5.6163731556401579E-3</v>
      </c>
      <c r="AB143" s="22">
        <v>5.6163731556401579E-3</v>
      </c>
      <c r="AC143" s="22">
        <v>5.6163731556401579E-3</v>
      </c>
      <c r="AD143" s="22">
        <v>5.6163731556401579E-3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5.6163731556401579E-3</v>
      </c>
      <c r="AN143" s="22">
        <v>5.6163731556401579E-3</v>
      </c>
      <c r="AO143" s="22">
        <v>5.6163731556401579E-3</v>
      </c>
      <c r="AP143" s="22">
        <v>5.6163731556401579E-3</v>
      </c>
      <c r="AQ143" s="22">
        <v>5.6163731556401579E-3</v>
      </c>
      <c r="AR143" s="22">
        <v>5.6163731556401579E-3</v>
      </c>
      <c r="AS143" s="22">
        <v>1.076471521497698E-2</v>
      </c>
      <c r="AT143" s="22">
        <v>1.076471521497698E-2</v>
      </c>
      <c r="AU143" s="22">
        <v>5.1483420593368221E-3</v>
      </c>
      <c r="AV143" s="22">
        <v>5.1483420593368221E-3</v>
      </c>
      <c r="AW143" s="22">
        <v>5.1483420593368221E-3</v>
      </c>
      <c r="AX143" s="22">
        <v>5.1483420593368221E-3</v>
      </c>
      <c r="AY143" s="22">
        <v>5.1483420593368221E-3</v>
      </c>
      <c r="AZ143" s="22">
        <v>5.1483420593368221E-3</v>
      </c>
      <c r="BA143" s="22">
        <v>1.0296684118673641E-2</v>
      </c>
      <c r="BB143" s="22">
        <v>1.5913057274313799E-2</v>
      </c>
      <c r="BC143" s="22">
        <v>1.076471521497698E-2</v>
      </c>
      <c r="BD143" s="22">
        <v>5.6163731556401579E-3</v>
      </c>
      <c r="BE143" s="22">
        <v>5.6163731556401579E-3</v>
      </c>
      <c r="BF143" s="22">
        <v>5.6163731556401579E-3</v>
      </c>
      <c r="BG143" s="22">
        <v>1.091235214271862E-2</v>
      </c>
      <c r="BH143" s="22">
        <v>5.72038006592979E-3</v>
      </c>
      <c r="BI143" s="22">
        <v>5.72038006592979E-3</v>
      </c>
      <c r="BJ143" s="22">
        <v>1.0335466356408749E-2</v>
      </c>
      <c r="BK143" s="22">
        <v>1.0335466356408749E-2</v>
      </c>
      <c r="BL143" s="22">
        <v>2.1672219577978699E-2</v>
      </c>
      <c r="BM143" s="22">
        <v>2.1672219577978699E-2</v>
      </c>
      <c r="BN143" s="22">
        <v>1.7057133287499741E-2</v>
      </c>
      <c r="BO143" s="22">
        <v>1.7057133287499741E-2</v>
      </c>
      <c r="BP143" s="22">
        <v>1.144076013185958E-2</v>
      </c>
      <c r="BQ143" s="22">
        <v>1.144076013185958E-2</v>
      </c>
      <c r="BR143" s="22">
        <v>9.940957386344618E-3</v>
      </c>
      <c r="BS143" s="22">
        <v>4.6150862904789629E-3</v>
      </c>
      <c r="BT143" s="22">
        <v>0</v>
      </c>
      <c r="BU143" s="22">
        <v>0</v>
      </c>
      <c r="BV143" s="22">
        <v>0</v>
      </c>
      <c r="BW143" s="22">
        <v>5.72038006592979E-3</v>
      </c>
      <c r="BX143" s="22">
        <v>5.72038006592979E-3</v>
      </c>
      <c r="BY143" s="22">
        <v>5.72038006592979E-3</v>
      </c>
      <c r="BZ143" s="22">
        <v>5.72038006592979E-3</v>
      </c>
      <c r="CA143" s="22">
        <v>5.72038006592979E-3</v>
      </c>
      <c r="CB143" s="22">
        <v>5.72038006592979E-3</v>
      </c>
      <c r="CC143" s="22">
        <v>1.086872212526661E-2</v>
      </c>
      <c r="CD143" s="22">
        <v>1.6060694202055449E-2</v>
      </c>
      <c r="CE143" s="22">
        <v>1.086872212526661E-2</v>
      </c>
      <c r="CF143" s="22">
        <v>1.086872212526661E-2</v>
      </c>
      <c r="CG143" s="22">
        <v>1.086872212526661E-2</v>
      </c>
      <c r="CH143" s="22">
        <v>1.086872212526661E-2</v>
      </c>
      <c r="CI143" s="22">
        <v>1.086872212526661E-2</v>
      </c>
      <c r="CJ143" s="22">
        <v>1.086872212526661E-2</v>
      </c>
      <c r="CK143" s="22">
        <v>1.6194593221132269E-2</v>
      </c>
      <c r="CL143" s="22">
        <v>1.6194593221132269E-2</v>
      </c>
      <c r="CM143" s="33"/>
      <c r="CN143" s="2"/>
    </row>
    <row r="144" spans="1:92">
      <c r="A144" s="4"/>
      <c r="B144" s="13" t="s">
        <v>18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5.1919720767888327E-3</v>
      </c>
      <c r="J144" s="22">
        <v>5.1919720767888327E-3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5.3258710958656551E-3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5.1919720767888327E-3</v>
      </c>
      <c r="AU144" s="22">
        <v>5.1919720767888327E-3</v>
      </c>
      <c r="AV144" s="22">
        <v>5.1919720767888327E-3</v>
      </c>
      <c r="AW144" s="22">
        <v>5.1919720767888327E-3</v>
      </c>
      <c r="AX144" s="22">
        <v>5.3258710958656551E-3</v>
      </c>
      <c r="AY144" s="22">
        <v>5.3258710958656551E-3</v>
      </c>
      <c r="AZ144" s="22">
        <v>5.3258710958656551E-3</v>
      </c>
      <c r="BA144" s="22">
        <v>9.940957386344618E-3</v>
      </c>
      <c r="BB144" s="22">
        <v>9.940957386344618E-3</v>
      </c>
      <c r="BC144" s="22">
        <v>9.940957386344618E-3</v>
      </c>
      <c r="BD144" s="22">
        <v>5.3258710958656551E-3</v>
      </c>
      <c r="BE144" s="22">
        <v>5.3258710958656551E-3</v>
      </c>
      <c r="BF144" s="22">
        <v>5.3258710958656551E-3</v>
      </c>
      <c r="BG144" s="22">
        <v>5.3258710958656551E-3</v>
      </c>
      <c r="BH144" s="22">
        <v>5.3258710958656551E-3</v>
      </c>
      <c r="BI144" s="22">
        <v>5.3258710958656551E-3</v>
      </c>
      <c r="BJ144" s="22">
        <v>5.3258710958656551E-3</v>
      </c>
      <c r="BK144" s="22">
        <v>1.513292946313345E-2</v>
      </c>
      <c r="BL144" s="22">
        <v>1.513292946313345E-2</v>
      </c>
      <c r="BM144" s="22">
        <v>9.8070583672677947E-3</v>
      </c>
      <c r="BN144" s="22">
        <v>1.499903044405663E-2</v>
      </c>
      <c r="BO144" s="22">
        <v>2.061540359969679E-2</v>
      </c>
      <c r="BP144" s="22">
        <v>2.5807375676485621E-2</v>
      </c>
      <c r="BQ144" s="22">
        <v>2.5807375676485621E-2</v>
      </c>
      <c r="BR144" s="22">
        <v>2.061540359969679E-2</v>
      </c>
      <c r="BS144" s="22">
        <v>1.5423431522907949E-2</v>
      </c>
      <c r="BT144" s="22">
        <v>1.5423431522907949E-2</v>
      </c>
      <c r="BU144" s="22">
        <v>1.0231459446119121E-2</v>
      </c>
      <c r="BV144" s="22">
        <v>5.6163731556401579E-3</v>
      </c>
      <c r="BW144" s="22">
        <v>0</v>
      </c>
      <c r="BX144" s="22">
        <v>0</v>
      </c>
      <c r="BY144" s="22"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5.3258710958656551E-3</v>
      </c>
      <c r="CF144" s="22">
        <v>5.3258710958656551E-3</v>
      </c>
      <c r="CG144" s="22">
        <v>5.3258710958656551E-3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33"/>
      <c r="CN144" s="2"/>
    </row>
    <row r="145" spans="1:92">
      <c r="A145" s="4"/>
      <c r="B145" s="13" t="s">
        <v>19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5.1483420593368221E-3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5.3258710958656551E-3</v>
      </c>
      <c r="Q145" s="22">
        <v>5.3258710958656551E-3</v>
      </c>
      <c r="R145" s="22">
        <v>5.3258710958656551E-3</v>
      </c>
      <c r="S145" s="22">
        <v>1.0474213155202481E-2</v>
      </c>
      <c r="T145" s="22">
        <v>5.3258710958656551E-3</v>
      </c>
      <c r="U145" s="22">
        <v>5.3258710958656551E-3</v>
      </c>
      <c r="V145" s="22">
        <v>5.3258710958656551E-3</v>
      </c>
      <c r="W145" s="22">
        <v>5.3258710958656551E-3</v>
      </c>
      <c r="X145" s="22">
        <v>5.3258710958656551E-3</v>
      </c>
      <c r="Y145" s="22">
        <v>5.3258710958656551E-3</v>
      </c>
      <c r="Z145" s="22">
        <v>5.3258710958656551E-3</v>
      </c>
      <c r="AA145" s="22">
        <v>5.3258710958656551E-3</v>
      </c>
      <c r="AB145" s="22">
        <v>0</v>
      </c>
      <c r="AC145" s="22">
        <v>0</v>
      </c>
      <c r="AD145" s="22">
        <v>5.1919720767888327E-3</v>
      </c>
      <c r="AE145" s="22">
        <v>1.091235214271862E-2</v>
      </c>
      <c r="AF145" s="22">
        <v>1.091235214271862E-2</v>
      </c>
      <c r="AG145" s="22">
        <v>1.091235214271862E-2</v>
      </c>
      <c r="AH145" s="22">
        <v>5.1919720767888327E-3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0</v>
      </c>
      <c r="AO145" s="22">
        <v>0</v>
      </c>
      <c r="AP145" s="22">
        <v>0</v>
      </c>
      <c r="AQ145" s="22">
        <v>0</v>
      </c>
      <c r="AR145" s="22">
        <v>0</v>
      </c>
      <c r="AS145" s="22">
        <v>0</v>
      </c>
      <c r="AT145" s="22">
        <v>0</v>
      </c>
      <c r="AU145" s="22">
        <v>5.6163731556401579E-3</v>
      </c>
      <c r="AV145" s="22">
        <v>5.6163731556401579E-3</v>
      </c>
      <c r="AW145" s="22">
        <v>1.0231459446119121E-2</v>
      </c>
      <c r="AX145" s="22">
        <v>1.0231459446119121E-2</v>
      </c>
      <c r="AY145" s="22">
        <v>1.0231459446119121E-2</v>
      </c>
      <c r="AZ145" s="22">
        <v>1.0231459446119121E-2</v>
      </c>
      <c r="BA145" s="22">
        <v>1.0231459446119121E-2</v>
      </c>
      <c r="BB145" s="22">
        <v>1.0231459446119121E-2</v>
      </c>
      <c r="BC145" s="22">
        <v>2.0038517813386919E-2</v>
      </c>
      <c r="BD145" s="22">
        <v>2.5230489890175751E-2</v>
      </c>
      <c r="BE145" s="22">
        <v>2.0038517813386919E-2</v>
      </c>
      <c r="BF145" s="22">
        <v>4.2213508376173048E-2</v>
      </c>
      <c r="BG145" s="22">
        <v>5.8317832595680498E-2</v>
      </c>
      <c r="BH145" s="22">
        <v>4.3318802151623877E-2</v>
      </c>
      <c r="BI145" s="22">
        <v>4.8571151121250329E-2</v>
      </c>
      <c r="BJ145" s="22">
        <v>5.4291531187180123E-2</v>
      </c>
      <c r="BK145" s="22">
        <v>4.8631528014087939E-2</v>
      </c>
      <c r="BL145" s="22">
        <v>4.2516638978094018E-2</v>
      </c>
      <c r="BM145" s="22">
        <v>4.2226136918319522E-2</v>
      </c>
      <c r="BN145" s="22">
        <v>4.7946516984249309E-2</v>
      </c>
      <c r="BO145" s="22">
        <v>3.761105062784055E-2</v>
      </c>
      <c r="BP145" s="22">
        <v>1.104625116179544E-2</v>
      </c>
      <c r="BQ145" s="22">
        <v>0</v>
      </c>
      <c r="BR145" s="22">
        <v>5.72038006592979E-3</v>
      </c>
      <c r="BS145" s="22">
        <v>1.091235214271862E-2</v>
      </c>
      <c r="BT145" s="22">
        <v>1.0335466356408749E-2</v>
      </c>
      <c r="BU145" s="22">
        <v>9.8070583672677947E-3</v>
      </c>
      <c r="BV145" s="22">
        <v>2.067578049253441E-2</v>
      </c>
      <c r="BW145" s="22">
        <v>2.067578049253441E-2</v>
      </c>
      <c r="BX145" s="22">
        <v>1.104625116179544E-2</v>
      </c>
      <c r="BY145" s="22">
        <v>5.3258710958656551E-3</v>
      </c>
      <c r="BZ145" s="22">
        <v>5.3258710958656551E-3</v>
      </c>
      <c r="CA145" s="22">
        <v>5.3258710958656551E-3</v>
      </c>
      <c r="CB145" s="22">
        <v>5.3258710958656551E-3</v>
      </c>
      <c r="CC145" s="22">
        <v>5.3258710958656551E-3</v>
      </c>
      <c r="CD145" s="22">
        <v>5.3258710958656551E-3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v>0</v>
      </c>
      <c r="CL145" s="22">
        <v>0</v>
      </c>
      <c r="CM145" s="33"/>
      <c r="CN145" s="2"/>
    </row>
    <row r="146" spans="1:92">
      <c r="A146" s="4"/>
      <c r="B146" s="13" t="s">
        <v>20</v>
      </c>
      <c r="C146" s="22">
        <v>0</v>
      </c>
      <c r="D146" s="22">
        <v>0</v>
      </c>
      <c r="E146" s="22">
        <v>0</v>
      </c>
      <c r="F146" s="22">
        <v>0</v>
      </c>
      <c r="G146" s="22">
        <v>5.3258710958656551E-3</v>
      </c>
      <c r="H146" s="22">
        <v>5.3258710958656551E-3</v>
      </c>
      <c r="I146" s="22">
        <v>5.3258710958656551E-3</v>
      </c>
      <c r="J146" s="22">
        <v>5.3258710958656551E-3</v>
      </c>
      <c r="K146" s="22">
        <v>1.0474213155202481E-2</v>
      </c>
      <c r="L146" s="22">
        <v>5.3258710958656551E-3</v>
      </c>
      <c r="M146" s="22">
        <v>5.3258710958656551E-3</v>
      </c>
      <c r="N146" s="22">
        <v>5.3258710958656551E-3</v>
      </c>
      <c r="O146" s="22">
        <v>5.3258710958656551E-3</v>
      </c>
      <c r="P146" s="22">
        <v>5.3258710958656551E-3</v>
      </c>
      <c r="Q146" s="22">
        <v>5.3258710958656551E-3</v>
      </c>
      <c r="R146" s="22">
        <v>5.3258710958656551E-3</v>
      </c>
      <c r="S146" s="22">
        <v>5.3258710958656551E-3</v>
      </c>
      <c r="T146" s="22">
        <v>5.3258710958656551E-3</v>
      </c>
      <c r="U146" s="22">
        <v>5.3258710958656551E-3</v>
      </c>
      <c r="V146" s="22">
        <v>5.3258710958656551E-3</v>
      </c>
      <c r="W146" s="22">
        <v>5.3258710958656551E-3</v>
      </c>
      <c r="X146" s="22">
        <v>5.3258710958656551E-3</v>
      </c>
      <c r="Y146" s="22">
        <v>5.3258710958656551E-3</v>
      </c>
      <c r="Z146" s="22">
        <v>5.3258710958656551E-3</v>
      </c>
      <c r="AA146" s="22">
        <v>5.3258710958656551E-3</v>
      </c>
      <c r="AB146" s="22">
        <v>1.051784317265449E-2</v>
      </c>
      <c r="AC146" s="22">
        <v>5.3258710958656551E-3</v>
      </c>
      <c r="AD146" s="22">
        <v>5.3258710958656551E-3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5.1919720767888327E-3</v>
      </c>
      <c r="AN146" s="22">
        <v>5.1919720767888327E-3</v>
      </c>
      <c r="AO146" s="22">
        <v>5.1919720767888327E-3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5.3258710958656551E-3</v>
      </c>
      <c r="AY146" s="22">
        <v>5.3258710958656551E-3</v>
      </c>
      <c r="AZ146" s="22">
        <v>0</v>
      </c>
      <c r="BA146" s="22">
        <v>5.6163731556401579E-3</v>
      </c>
      <c r="BB146" s="22">
        <v>5.6163731556401579E-3</v>
      </c>
      <c r="BC146" s="22">
        <v>1.080834523242899E-2</v>
      </c>
      <c r="BD146" s="22">
        <v>5.1919720767888327E-3</v>
      </c>
      <c r="BE146" s="22">
        <v>5.1919720767888327E-3</v>
      </c>
      <c r="BF146" s="22">
        <v>1.0383944153577671E-2</v>
      </c>
      <c r="BG146" s="22">
        <v>2.119228938600665E-2</v>
      </c>
      <c r="BH146" s="22">
        <v>2.119228938600665E-2</v>
      </c>
      <c r="BI146" s="22">
        <v>2.6518160481872308E-2</v>
      </c>
      <c r="BJ146" s="22">
        <v>2.6518160481872308E-2</v>
      </c>
      <c r="BK146" s="22">
        <v>2.64745304644203E-2</v>
      </c>
      <c r="BL146" s="22">
        <v>2.1282558387631469E-2</v>
      </c>
      <c r="BM146" s="22">
        <v>2.1282558387631469E-2</v>
      </c>
      <c r="BN146" s="22">
        <v>3.741677471592611E-2</v>
      </c>
      <c r="BO146" s="22">
        <v>3.1622872523757117E-2</v>
      </c>
      <c r="BP146" s="22">
        <v>3.6948743619622783E-2</v>
      </c>
      <c r="BQ146" s="22">
        <v>4.2097085678959589E-2</v>
      </c>
      <c r="BR146" s="22">
        <v>4.2097085678959589E-2</v>
      </c>
      <c r="BS146" s="22">
        <v>2.1282558387631469E-2</v>
      </c>
      <c r="BT146" s="22">
        <v>1.595668729176581E-2</v>
      </c>
      <c r="BU146" s="22">
        <v>1.0340314136125661E-2</v>
      </c>
      <c r="BV146" s="22">
        <v>5.1483420593368221E-3</v>
      </c>
      <c r="BW146" s="22">
        <v>5.1483420593368221E-3</v>
      </c>
      <c r="BX146" s="22">
        <v>5.1483420593368221E-3</v>
      </c>
      <c r="BY146" s="22">
        <v>5.1483420593368221E-3</v>
      </c>
      <c r="BZ146" s="22">
        <v>0</v>
      </c>
      <c r="CA146" s="22">
        <v>0</v>
      </c>
      <c r="CB146" s="22">
        <v>0</v>
      </c>
      <c r="CC146" s="22">
        <v>5.1483420593368221E-3</v>
      </c>
      <c r="CD146" s="22">
        <v>5.1483420593368221E-3</v>
      </c>
      <c r="CE146" s="22">
        <v>5.1483420593368221E-3</v>
      </c>
      <c r="CF146" s="22">
        <v>5.1483420593368221E-3</v>
      </c>
      <c r="CG146" s="22">
        <v>5.1483420593368221E-3</v>
      </c>
      <c r="CH146" s="22">
        <v>5.1483420593368221E-3</v>
      </c>
      <c r="CI146" s="22">
        <v>5.1483420593368221E-3</v>
      </c>
      <c r="CJ146" s="22">
        <v>5.1483420593368221E-3</v>
      </c>
      <c r="CK146" s="22">
        <v>5.1483420593368221E-3</v>
      </c>
      <c r="CL146" s="22">
        <v>5.1483420593368221E-3</v>
      </c>
      <c r="CM146" s="33"/>
      <c r="CN146" s="2"/>
    </row>
    <row r="147" spans="1:92">
      <c r="A147" s="4"/>
      <c r="B147" s="13" t="s">
        <v>21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4.6150862904789629E-3</v>
      </c>
      <c r="S147" s="22">
        <v>4.6150862904789629E-3</v>
      </c>
      <c r="T147" s="22">
        <v>4.6150862904789629E-3</v>
      </c>
      <c r="U147" s="22">
        <v>4.6150862904789629E-3</v>
      </c>
      <c r="V147" s="22">
        <v>4.6150862904789629E-3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0</v>
      </c>
      <c r="AR147" s="22">
        <v>0</v>
      </c>
      <c r="AS147" s="22">
        <v>0</v>
      </c>
      <c r="AT147" s="22">
        <v>0</v>
      </c>
      <c r="AU147" s="22">
        <v>0</v>
      </c>
      <c r="AV147" s="22">
        <v>0</v>
      </c>
      <c r="AW147" s="22">
        <v>0</v>
      </c>
      <c r="AX147" s="22">
        <v>5.3258710958656551E-3</v>
      </c>
      <c r="AY147" s="22">
        <v>5.3258710958656551E-3</v>
      </c>
      <c r="AZ147" s="22">
        <v>5.3258710958656551E-3</v>
      </c>
      <c r="BA147" s="22">
        <v>1.051784317265449E-2</v>
      </c>
      <c r="BB147" s="22">
        <v>1.051784317265449E-2</v>
      </c>
      <c r="BC147" s="22">
        <v>1.051784317265449E-2</v>
      </c>
      <c r="BD147" s="22">
        <v>5.72038006592979E-3</v>
      </c>
      <c r="BE147" s="22">
        <v>5.72038006592979E-3</v>
      </c>
      <c r="BF147" s="22">
        <v>5.72038006592979E-3</v>
      </c>
      <c r="BG147" s="22">
        <v>1.091235214271862E-2</v>
      </c>
      <c r="BH147" s="22">
        <v>1.552743843319758E-2</v>
      </c>
      <c r="BI147" s="22">
        <v>1.552743843319758E-2</v>
      </c>
      <c r="BJ147" s="22">
        <v>2.067578049253441E-2</v>
      </c>
      <c r="BK147" s="22">
        <v>2.067578049253441E-2</v>
      </c>
      <c r="BL147" s="22">
        <v>1.548380841574557E-2</v>
      </c>
      <c r="BM147" s="22">
        <v>9.7634283498157851E-3</v>
      </c>
      <c r="BN147" s="22">
        <v>1.5379801505455939E-2</v>
      </c>
      <c r="BO147" s="22">
        <v>2.0571773582244771E-2</v>
      </c>
      <c r="BP147" s="22">
        <v>1.584783260175928E-2</v>
      </c>
      <c r="BQ147" s="22">
        <v>1.584783260175928E-2</v>
      </c>
      <c r="BR147" s="22">
        <v>1.584783260175928E-2</v>
      </c>
      <c r="BS147" s="22">
        <v>1.638108837061714E-2</v>
      </c>
      <c r="BT147" s="22">
        <v>1.076471521497698E-2</v>
      </c>
      <c r="BU147" s="22">
        <v>5.6163731556401579E-3</v>
      </c>
      <c r="BV147" s="22">
        <v>5.6163731556401579E-3</v>
      </c>
      <c r="BW147" s="22">
        <v>5.6163731556401579E-3</v>
      </c>
      <c r="BX147" s="22">
        <v>5.6163731556401579E-3</v>
      </c>
      <c r="BY147" s="22">
        <v>0</v>
      </c>
      <c r="BZ147" s="22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v>0</v>
      </c>
      <c r="CG147" s="22">
        <v>0</v>
      </c>
      <c r="CH147" s="22">
        <v>0</v>
      </c>
      <c r="CI147" s="22">
        <v>0</v>
      </c>
      <c r="CJ147" s="22">
        <v>0</v>
      </c>
      <c r="CK147" s="22">
        <v>0</v>
      </c>
      <c r="CL147" s="22">
        <v>0</v>
      </c>
      <c r="CM147" s="33"/>
      <c r="CN147" s="2"/>
    </row>
    <row r="148" spans="1:92">
      <c r="A148" s="4"/>
      <c r="B148" s="13" t="s">
        <v>22</v>
      </c>
      <c r="C148" s="22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5.1919720767888327E-3</v>
      </c>
      <c r="AJ148" s="22">
        <v>5.1919720767888327E-3</v>
      </c>
      <c r="AK148" s="22">
        <v>5.1919720767888327E-3</v>
      </c>
      <c r="AL148" s="22">
        <v>5.1919720767888327E-3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5.3258710958656551E-3</v>
      </c>
      <c r="AW148" s="22">
        <v>5.3258710958656551E-3</v>
      </c>
      <c r="AX148" s="22">
        <v>5.3258710958656551E-3</v>
      </c>
      <c r="AY148" s="22">
        <v>5.3258710958656551E-3</v>
      </c>
      <c r="AZ148" s="22">
        <v>5.3258710958656551E-3</v>
      </c>
      <c r="BA148" s="22">
        <v>5.3258710958656551E-3</v>
      </c>
      <c r="BB148" s="22">
        <v>1.065174219173131E-2</v>
      </c>
      <c r="BC148" s="22">
        <v>1.065174219173131E-2</v>
      </c>
      <c r="BD148" s="22">
        <v>1.065174219173131E-2</v>
      </c>
      <c r="BE148" s="22">
        <v>5.3258710958656551E-3</v>
      </c>
      <c r="BF148" s="22">
        <v>5.3258710958656551E-3</v>
      </c>
      <c r="BG148" s="22">
        <v>5.3258710958656551E-3</v>
      </c>
      <c r="BH148" s="22">
        <v>5.3258710958656551E-3</v>
      </c>
      <c r="BI148" s="22">
        <v>5.3258710958656551E-3</v>
      </c>
      <c r="BJ148" s="22">
        <v>5.3258710958656551E-3</v>
      </c>
      <c r="BK148" s="22">
        <v>5.3258710958656551E-3</v>
      </c>
      <c r="BL148" s="22">
        <v>5.3258710958656551E-3</v>
      </c>
      <c r="BM148" s="22">
        <v>5.3258710958656551E-3</v>
      </c>
      <c r="BN148" s="22">
        <v>5.3258710958656551E-3</v>
      </c>
      <c r="BO148" s="22">
        <v>5.3258710958656551E-3</v>
      </c>
      <c r="BP148" s="22">
        <v>1.051784317265449E-2</v>
      </c>
      <c r="BQ148" s="22">
        <v>1.051784317265449E-2</v>
      </c>
      <c r="BR148" s="22">
        <v>1.051784317265449E-2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5.1919720767888327E-3</v>
      </c>
      <c r="CE148" s="22">
        <v>0</v>
      </c>
      <c r="CF148" s="22">
        <v>0</v>
      </c>
      <c r="CG148" s="22">
        <v>0</v>
      </c>
      <c r="CH148" s="22">
        <v>0</v>
      </c>
      <c r="CI148" s="22">
        <v>5.3258710958656551E-3</v>
      </c>
      <c r="CJ148" s="22">
        <v>5.3258710958656551E-3</v>
      </c>
      <c r="CK148" s="22">
        <v>0</v>
      </c>
      <c r="CL148" s="22">
        <v>0</v>
      </c>
      <c r="CM148" s="33"/>
      <c r="CN148" s="2"/>
    </row>
    <row r="149" spans="1:92">
      <c r="A149" s="4"/>
      <c r="B149" s="13" t="s">
        <v>23</v>
      </c>
      <c r="C149" s="22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5.1919720767888327E-3</v>
      </c>
      <c r="J149" s="22">
        <v>5.1919720767888327E-3</v>
      </c>
      <c r="K149" s="22">
        <v>5.1919720767888327E-3</v>
      </c>
      <c r="L149" s="22">
        <v>1.0383944153577671E-2</v>
      </c>
      <c r="M149" s="22">
        <v>9.8070583672677947E-3</v>
      </c>
      <c r="N149" s="22">
        <v>9.8070583672677947E-3</v>
      </c>
      <c r="O149" s="22">
        <v>9.8070583672677947E-3</v>
      </c>
      <c r="P149" s="22">
        <v>9.8070583672677947E-3</v>
      </c>
      <c r="Q149" s="22">
        <v>4.6150862904789629E-3</v>
      </c>
      <c r="R149" s="22">
        <v>4.6150862904789629E-3</v>
      </c>
      <c r="S149" s="22">
        <v>4.6150862904789629E-3</v>
      </c>
      <c r="T149" s="22">
        <v>4.6150862904789629E-3</v>
      </c>
      <c r="U149" s="22">
        <v>4.6150862904789629E-3</v>
      </c>
      <c r="V149" s="22">
        <v>4.6150862904789629E-3</v>
      </c>
      <c r="W149" s="22">
        <v>9.940957386344618E-3</v>
      </c>
      <c r="X149" s="22">
        <v>1.566133745227441E-2</v>
      </c>
      <c r="Y149" s="22">
        <v>2.1277710607914561E-2</v>
      </c>
      <c r="Z149" s="22">
        <v>2.1277710607914561E-2</v>
      </c>
      <c r="AA149" s="22">
        <v>2.1277710607914561E-2</v>
      </c>
      <c r="AB149" s="22">
        <v>2.1277710607914561E-2</v>
      </c>
      <c r="AC149" s="22">
        <v>2.1277710607914561E-2</v>
      </c>
      <c r="AD149" s="22">
        <v>2.6469682684703399E-2</v>
      </c>
      <c r="AE149" s="22">
        <v>2.0749302618773609E-2</v>
      </c>
      <c r="AF149" s="22">
        <v>2.0749302618773609E-2</v>
      </c>
      <c r="AG149" s="22">
        <v>2.0749302618773609E-2</v>
      </c>
      <c r="AH149" s="22">
        <v>2.0749302618773609E-2</v>
      </c>
      <c r="AI149" s="22">
        <v>1.5557330541984779E-2</v>
      </c>
      <c r="AJ149" s="22">
        <v>1.5557330541984779E-2</v>
      </c>
      <c r="AK149" s="22">
        <v>1.5557330541984779E-2</v>
      </c>
      <c r="AL149" s="22">
        <v>1.5557330541984779E-2</v>
      </c>
      <c r="AM149" s="22">
        <v>1.5557330541984779E-2</v>
      </c>
      <c r="AN149" s="22">
        <v>2.0172416832463739E-2</v>
      </c>
      <c r="AO149" s="22">
        <v>2.0172416832463739E-2</v>
      </c>
      <c r="AP149" s="22">
        <v>2.0172416832463739E-2</v>
      </c>
      <c r="AQ149" s="22">
        <v>2.0172416832463739E-2</v>
      </c>
      <c r="AR149" s="22">
        <v>2.0172416832463739E-2</v>
      </c>
      <c r="AS149" s="22">
        <v>1.5557330541984779E-2</v>
      </c>
      <c r="AT149" s="22">
        <v>1.5557330541984779E-2</v>
      </c>
      <c r="AU149" s="22">
        <v>9.940957386344618E-3</v>
      </c>
      <c r="AV149" s="22">
        <v>9.940957386344618E-3</v>
      </c>
      <c r="AW149" s="22">
        <v>9.940957386344618E-3</v>
      </c>
      <c r="AX149" s="22">
        <v>4.6150862904789629E-3</v>
      </c>
      <c r="AY149" s="22">
        <v>9.8070583672677947E-3</v>
      </c>
      <c r="AZ149" s="22">
        <v>9.8070583672677947E-3</v>
      </c>
      <c r="BA149" s="22">
        <v>9.8070583672677947E-3</v>
      </c>
      <c r="BB149" s="22">
        <v>1.552743843319758E-2</v>
      </c>
      <c r="BC149" s="22">
        <v>1.552743843319758E-2</v>
      </c>
      <c r="BD149" s="22">
        <v>2.546839581954221E-2</v>
      </c>
      <c r="BE149" s="22">
        <v>2.5996803808683161E-2</v>
      </c>
      <c r="BF149" s="22">
        <v>2.5996803808683161E-2</v>
      </c>
      <c r="BG149" s="22">
        <v>2.0276423742753371E-2</v>
      </c>
      <c r="BH149" s="22">
        <v>3.0611890099162129E-2</v>
      </c>
      <c r="BI149" s="22">
        <v>3.0611890099162129E-2</v>
      </c>
      <c r="BJ149" s="22">
        <v>2.4891510033232329E-2</v>
      </c>
      <c r="BK149" s="22">
        <v>2.4891510033232329E-2</v>
      </c>
      <c r="BL149" s="22">
        <v>2.4891510033232329E-2</v>
      </c>
      <c r="BM149" s="22">
        <v>3.0083482110021161E-2</v>
      </c>
      <c r="BN149" s="22">
        <v>1.974801575361242E-2</v>
      </c>
      <c r="BO149" s="22">
        <v>1.513292946313345E-2</v>
      </c>
      <c r="BP149" s="22">
        <v>2.5516873616711119E-2</v>
      </c>
      <c r="BQ149" s="22">
        <v>3.1237253682640909E-2</v>
      </c>
      <c r="BR149" s="22">
        <v>4.2678013814500482E-2</v>
      </c>
      <c r="BS149" s="22">
        <v>4.2678013814500482E-2</v>
      </c>
      <c r="BT149" s="22">
        <v>3.2294069660922818E-2</v>
      </c>
      <c r="BU149" s="22">
        <v>3.176566167178186E-2</v>
      </c>
      <c r="BV149" s="22">
        <v>2.604528160585207E-2</v>
      </c>
      <c r="BW149" s="22">
        <v>2.032490153992228E-2</v>
      </c>
      <c r="BX149" s="22">
        <v>2.0719410509986418E-2</v>
      </c>
      <c r="BY149" s="22">
        <v>1.0335466356408749E-2</v>
      </c>
      <c r="BZ149" s="22">
        <v>1.0335466356408749E-2</v>
      </c>
      <c r="CA149" s="22">
        <v>1.0335466356408749E-2</v>
      </c>
      <c r="CB149" s="22">
        <v>1.0335466356408749E-2</v>
      </c>
      <c r="CC149" s="22">
        <v>1.0335466356408749E-2</v>
      </c>
      <c r="CD149" s="22">
        <v>1.0335466356408749E-2</v>
      </c>
      <c r="CE149" s="22">
        <v>5.72038006592979E-3</v>
      </c>
      <c r="CF149" s="22">
        <v>0</v>
      </c>
      <c r="CG149" s="22">
        <v>0</v>
      </c>
      <c r="CH149" s="22">
        <v>0</v>
      </c>
      <c r="CI149" s="22">
        <v>0</v>
      </c>
      <c r="CJ149" s="22">
        <v>0</v>
      </c>
      <c r="CK149" s="22">
        <v>0</v>
      </c>
      <c r="CL149" s="22">
        <v>0</v>
      </c>
      <c r="CM149" s="33"/>
      <c r="CN149" s="2"/>
    </row>
    <row r="150" spans="1:92">
      <c r="A150" s="4"/>
      <c r="B150" s="13" t="s">
        <v>24</v>
      </c>
      <c r="C150" s="22">
        <v>0</v>
      </c>
      <c r="D150" s="22">
        <v>0</v>
      </c>
      <c r="E150" s="22">
        <v>5.1919720767888327E-3</v>
      </c>
      <c r="F150" s="22">
        <v>5.1919720767888327E-3</v>
      </c>
      <c r="G150" s="22">
        <v>5.1919720767888327E-3</v>
      </c>
      <c r="H150" s="22">
        <v>0</v>
      </c>
      <c r="I150" s="22">
        <v>0</v>
      </c>
      <c r="J150" s="22">
        <v>0</v>
      </c>
      <c r="K150" s="22">
        <v>1.133675322156995E-2</v>
      </c>
      <c r="L150" s="22">
        <v>5.72038006592979E-3</v>
      </c>
      <c r="M150" s="22">
        <v>5.72038006592979E-3</v>
      </c>
      <c r="N150" s="22">
        <v>5.72038006592979E-3</v>
      </c>
      <c r="O150" s="22">
        <v>1.0335466356408749E-2</v>
      </c>
      <c r="P150" s="22">
        <v>1.0335466356408749E-2</v>
      </c>
      <c r="Q150" s="22">
        <v>1.0335466356408749E-2</v>
      </c>
      <c r="R150" s="22">
        <v>2.1737444250533221E-2</v>
      </c>
      <c r="S150" s="22">
        <v>2.6885786309870052E-2</v>
      </c>
      <c r="T150" s="22">
        <v>2.1209036261392269E-2</v>
      </c>
      <c r="U150" s="22">
        <v>2.1209036261392269E-2</v>
      </c>
      <c r="V150" s="22">
        <v>1.6060694202055449E-2</v>
      </c>
      <c r="W150" s="22">
        <v>2.1781074267985229E-2</v>
      </c>
      <c r="X150" s="22">
        <v>2.1781074267985229E-2</v>
      </c>
      <c r="Y150" s="22">
        <v>1.6632732208648408E-2</v>
      </c>
      <c r="Z150" s="22">
        <v>1.6632732208648408E-2</v>
      </c>
      <c r="AA150" s="22">
        <v>1.6632732208648408E-2</v>
      </c>
      <c r="AB150" s="22">
        <v>1.6632732208648408E-2</v>
      </c>
      <c r="AC150" s="22">
        <v>1.6632732208648408E-2</v>
      </c>
      <c r="AD150" s="22">
        <v>1.6632732208648408E-2</v>
      </c>
      <c r="AE150" s="22">
        <v>2.767898337044386E-2</v>
      </c>
      <c r="AF150" s="22">
        <v>2.2487011293655029E-2</v>
      </c>
      <c r="AG150" s="22">
        <v>2.2487011293655029E-2</v>
      </c>
      <c r="AH150" s="22">
        <v>1.6766631227725239E-2</v>
      </c>
      <c r="AI150" s="22">
        <v>1.6766631227725239E-2</v>
      </c>
      <c r="AJ150" s="22">
        <v>1.104625116179544E-2</v>
      </c>
      <c r="AK150" s="22">
        <v>1.104625116179544E-2</v>
      </c>
      <c r="AL150" s="22">
        <v>1.104625116179544E-2</v>
      </c>
      <c r="AM150" s="22">
        <v>1.566133745227441E-2</v>
      </c>
      <c r="AN150" s="22">
        <v>2.1277710607914561E-2</v>
      </c>
      <c r="AO150" s="22">
        <v>2.1277710607914561E-2</v>
      </c>
      <c r="AP150" s="22">
        <v>2.1277710607914561E-2</v>
      </c>
      <c r="AQ150" s="22">
        <v>2.1277710607914561E-2</v>
      </c>
      <c r="AR150" s="22">
        <v>2.1277710607914561E-2</v>
      </c>
      <c r="AS150" s="22">
        <v>2.1277710607914561E-2</v>
      </c>
      <c r="AT150" s="22">
        <v>2.1277710607914561E-2</v>
      </c>
      <c r="AU150" s="22">
        <v>2.1277710607914561E-2</v>
      </c>
      <c r="AV150" s="22">
        <v>2.1277710607914561E-2</v>
      </c>
      <c r="AW150" s="22">
        <v>2.1277710607914561E-2</v>
      </c>
      <c r="AX150" s="22">
        <v>2.6469682684703399E-2</v>
      </c>
      <c r="AY150" s="22">
        <v>3.1618024744040213E-2</v>
      </c>
      <c r="AZ150" s="22">
        <v>3.1618024744040213E-2</v>
      </c>
      <c r="BA150" s="22">
        <v>3.1618024744040213E-2</v>
      </c>
      <c r="BB150" s="22">
        <v>4.7708611054882853E-2</v>
      </c>
      <c r="BC150" s="22">
        <v>5.2856953114219681E-2</v>
      </c>
      <c r="BD150" s="22">
        <v>5.8005295173556487E-2</v>
      </c>
      <c r="BE150" s="22">
        <v>6.3812935274390303E-2</v>
      </c>
      <c r="BF150" s="22">
        <v>6.4103437334164806E-2</v>
      </c>
      <c r="BG150" s="22">
        <v>4.8103120024946988E-2</v>
      </c>
      <c r="BH150" s="22">
        <v>4.2911147948158153E-2</v>
      </c>
      <c r="BI150" s="22">
        <v>3.2575681591749402E-2</v>
      </c>
      <c r="BJ150" s="22">
        <v>3.2575681591749402E-2</v>
      </c>
      <c r="BK150" s="22">
        <v>4.3093524764403902E-2</v>
      </c>
      <c r="BL150" s="22">
        <v>4.8285496841192731E-2</v>
      </c>
      <c r="BM150" s="22">
        <v>5.261492885161409E-2</v>
      </c>
      <c r="BN150" s="22">
        <v>5.8335308917543877E-2</v>
      </c>
      <c r="BO150" s="22">
        <v>8.6329838676832527E-2</v>
      </c>
      <c r="BP150" s="22">
        <v>8.066983550374035E-2</v>
      </c>
      <c r="BQ150" s="22">
        <v>8.066983550374035E-2</v>
      </c>
      <c r="BR150" s="22">
        <v>5.8577333180149467E-2</v>
      </c>
      <c r="BS150" s="22">
        <v>5.3004590041961321E-2</v>
      </c>
      <c r="BT150" s="22">
        <v>4.2639231576765378E-2</v>
      </c>
      <c r="BU150" s="22">
        <v>5.2974697933174122E-2</v>
      </c>
      <c r="BV150" s="22">
        <v>3.1722031654329859E-2</v>
      </c>
      <c r="BW150" s="22">
        <v>2.124781849912738E-2</v>
      </c>
      <c r="BX150" s="22">
        <v>2.696819856505717E-2</v>
      </c>
      <c r="BY150" s="22">
        <v>1.6055846422338541E-2</v>
      </c>
      <c r="BZ150" s="22">
        <v>1.6055846422338541E-2</v>
      </c>
      <c r="CA150" s="22">
        <v>1.552743843319758E-2</v>
      </c>
      <c r="CB150" s="22">
        <v>9.8070583672677947E-3</v>
      </c>
      <c r="CC150" s="22">
        <v>9.8070583672677947E-3</v>
      </c>
      <c r="CD150" s="22">
        <v>4.6150862904789629E-3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v>0</v>
      </c>
      <c r="CK150" s="22">
        <v>0</v>
      </c>
      <c r="CL150" s="22">
        <v>0</v>
      </c>
      <c r="CM150" s="33"/>
      <c r="CN150" s="2"/>
    </row>
    <row r="151" spans="1:92">
      <c r="A151" s="4"/>
      <c r="B151" s="13" t="s">
        <v>25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1.094224425150581E-2</v>
      </c>
      <c r="L151" s="22">
        <v>1.094224425150581E-2</v>
      </c>
      <c r="M151" s="22">
        <v>1.094224425150581E-2</v>
      </c>
      <c r="N151" s="22">
        <v>1.094224425150581E-2</v>
      </c>
      <c r="O151" s="22">
        <v>1.094224425150581E-2</v>
      </c>
      <c r="P151" s="22">
        <v>5.6163731556401579E-3</v>
      </c>
      <c r="Q151" s="22">
        <v>5.6163731556401579E-3</v>
      </c>
      <c r="R151" s="22">
        <v>5.6163731556401579E-3</v>
      </c>
      <c r="S151" s="22">
        <v>5.6163731556401579E-3</v>
      </c>
      <c r="T151" s="22">
        <v>5.6163731556401579E-3</v>
      </c>
      <c r="U151" s="22">
        <v>5.6163731556401579E-3</v>
      </c>
      <c r="V151" s="22">
        <v>5.6163731556401579E-3</v>
      </c>
      <c r="W151" s="22">
        <v>5.6163731556401579E-3</v>
      </c>
      <c r="X151" s="22">
        <v>5.6163731556401579E-3</v>
      </c>
      <c r="Y151" s="22">
        <v>0</v>
      </c>
      <c r="Z151" s="22">
        <v>0</v>
      </c>
      <c r="AA151" s="22">
        <v>0</v>
      </c>
      <c r="AB151" s="22">
        <v>5.3258710958656551E-3</v>
      </c>
      <c r="AC151" s="22">
        <v>5.3258710958656551E-3</v>
      </c>
      <c r="AD151" s="22">
        <v>5.3258710958656551E-3</v>
      </c>
      <c r="AE151" s="22">
        <v>5.3258710958656551E-3</v>
      </c>
      <c r="AF151" s="22">
        <v>5.3258710958656551E-3</v>
      </c>
      <c r="AG151" s="22">
        <v>5.3258710958656551E-3</v>
      </c>
      <c r="AH151" s="22">
        <v>5.3258710958656551E-3</v>
      </c>
      <c r="AI151" s="22">
        <v>5.3258710958656551E-3</v>
      </c>
      <c r="AJ151" s="22">
        <v>5.3258710958656551E-3</v>
      </c>
      <c r="AK151" s="22">
        <v>5.3258710958656551E-3</v>
      </c>
      <c r="AL151" s="22">
        <v>5.3258710958656551E-3</v>
      </c>
      <c r="AM151" s="22">
        <v>1.0474213155202481E-2</v>
      </c>
      <c r="AN151" s="22">
        <v>1.0474213155202481E-2</v>
      </c>
      <c r="AO151" s="22">
        <v>1.0474213155202481E-2</v>
      </c>
      <c r="AP151" s="22">
        <v>1.0474213155202481E-2</v>
      </c>
      <c r="AQ151" s="22">
        <v>1.0474213155202481E-2</v>
      </c>
      <c r="AR151" s="22">
        <v>1.0474213155202481E-2</v>
      </c>
      <c r="AS151" s="22">
        <v>1.0474213155202481E-2</v>
      </c>
      <c r="AT151" s="22">
        <v>1.0474213155202481E-2</v>
      </c>
      <c r="AU151" s="22">
        <v>1.0474213155202481E-2</v>
      </c>
      <c r="AV151" s="22">
        <v>0</v>
      </c>
      <c r="AW151" s="22">
        <v>0</v>
      </c>
      <c r="AX151" s="22">
        <v>0</v>
      </c>
      <c r="AY151" s="22">
        <v>1.091235214271862E-2</v>
      </c>
      <c r="AZ151" s="22">
        <v>1.091235214271862E-2</v>
      </c>
      <c r="BA151" s="22">
        <v>1.091235214271862E-2</v>
      </c>
      <c r="BB151" s="22">
        <v>1.6632732208648408E-2</v>
      </c>
      <c r="BC151" s="22">
        <v>2.1781074267985229E-2</v>
      </c>
      <c r="BD151" s="22">
        <v>1.6060694202055449E-2</v>
      </c>
      <c r="BE151" s="22">
        <v>1.548380841574557E-2</v>
      </c>
      <c r="BF151" s="22">
        <v>2.0632150475082399E-2</v>
      </c>
      <c r="BG151" s="22">
        <v>4.1884816753926683E-2</v>
      </c>
      <c r="BH151" s="22">
        <v>4.1884816753926683E-2</v>
      </c>
      <c r="BI151" s="22">
        <v>3.6736474694589863E-2</v>
      </c>
      <c r="BJ151" s="22">
        <v>3.6914003731118687E-2</v>
      </c>
      <c r="BK151" s="22">
        <v>5.3387199916356751E-2</v>
      </c>
      <c r="BL151" s="22">
        <v>4.3003255762779073E-2</v>
      </c>
      <c r="BM151" s="22">
        <v>3.2485412590124593E-2</v>
      </c>
      <c r="BN151" s="22">
        <v>2.2145098453998941E-2</v>
      </c>
      <c r="BO151" s="22">
        <v>2.6869039434484439E-2</v>
      </c>
      <c r="BP151" s="22">
        <v>3.2017381493821252E-2</v>
      </c>
      <c r="BQ151" s="22">
        <v>3.2017381493821252E-2</v>
      </c>
      <c r="BR151" s="22">
        <v>4.7861095762341398E-2</v>
      </c>
      <c r="BS151" s="22">
        <v>5.3715374847348007E-2</v>
      </c>
      <c r="BT151" s="22">
        <v>5.3537845810819169E-2</v>
      </c>
      <c r="BU151" s="22">
        <v>4.8345873734030341E-2</v>
      </c>
      <c r="BV151" s="22">
        <v>5.8863716906684828E-2</v>
      </c>
      <c r="BW151" s="22">
        <v>4.3241161692145542E-2</v>
      </c>
      <c r="BX151" s="22">
        <v>2.739744742362539E-2</v>
      </c>
      <c r="BY151" s="22">
        <v>2.739744742362539E-2</v>
      </c>
      <c r="BZ151" s="22">
        <v>2.739744742362539E-2</v>
      </c>
      <c r="CA151" s="22">
        <v>2.224910536428857E-2</v>
      </c>
      <c r="CB151" s="22">
        <v>2.224910536428857E-2</v>
      </c>
      <c r="CC151" s="22">
        <v>2.224910536428857E-2</v>
      </c>
      <c r="CD151" s="22">
        <v>1.7057133287499741E-2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v>5.3258710958656551E-3</v>
      </c>
      <c r="CK151" s="22">
        <v>0</v>
      </c>
      <c r="CL151" s="22">
        <v>0</v>
      </c>
      <c r="CM151" s="33"/>
      <c r="CN151" s="2"/>
    </row>
    <row r="152" spans="1:92">
      <c r="A152" s="4"/>
      <c r="B152" s="13" t="s">
        <v>26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5.1919720767888327E-3</v>
      </c>
      <c r="R152" s="22">
        <v>5.1919720767888327E-3</v>
      </c>
      <c r="S152" s="22">
        <v>5.1919720767888327E-3</v>
      </c>
      <c r="T152" s="22">
        <v>0</v>
      </c>
      <c r="U152" s="22">
        <v>0</v>
      </c>
      <c r="V152" s="22">
        <v>0</v>
      </c>
      <c r="W152" s="22">
        <v>0</v>
      </c>
      <c r="X152" s="22">
        <v>4.6150862904789629E-3</v>
      </c>
      <c r="Y152" s="22">
        <v>4.6150862904789629E-3</v>
      </c>
      <c r="Z152" s="22">
        <v>4.6150862904789629E-3</v>
      </c>
      <c r="AA152" s="22">
        <v>4.6150862904789629E-3</v>
      </c>
      <c r="AB152" s="22">
        <v>4.6150862904789629E-3</v>
      </c>
      <c r="AC152" s="22">
        <v>4.6150862904789629E-3</v>
      </c>
      <c r="AD152" s="22">
        <v>4.6150862904789629E-3</v>
      </c>
      <c r="AE152" s="22">
        <v>4.6150862904789629E-3</v>
      </c>
      <c r="AF152" s="22">
        <v>4.6150862904789629E-3</v>
      </c>
      <c r="AG152" s="22">
        <v>4.6150862904789629E-3</v>
      </c>
      <c r="AH152" s="22">
        <v>4.6150862904789629E-3</v>
      </c>
      <c r="AI152" s="22">
        <v>4.6150862904789629E-3</v>
      </c>
      <c r="AJ152" s="22">
        <v>4.6150862904789629E-3</v>
      </c>
      <c r="AK152" s="22">
        <v>4.6150862904789629E-3</v>
      </c>
      <c r="AL152" s="22">
        <v>4.6150862904789629E-3</v>
      </c>
      <c r="AM152" s="22">
        <v>4.6150862904789629E-3</v>
      </c>
      <c r="AN152" s="22">
        <v>4.6150862904789629E-3</v>
      </c>
      <c r="AO152" s="22">
        <v>4.6150862904789629E-3</v>
      </c>
      <c r="AP152" s="22">
        <v>4.6150862904789629E-3</v>
      </c>
      <c r="AQ152" s="22">
        <v>4.6150862904789629E-3</v>
      </c>
      <c r="AR152" s="22">
        <v>4.6150862904789629E-3</v>
      </c>
      <c r="AS152" s="22">
        <v>4.6150862904789629E-3</v>
      </c>
      <c r="AT152" s="22">
        <v>4.6150862904789629E-3</v>
      </c>
      <c r="AU152" s="22">
        <v>4.6150862904789629E-3</v>
      </c>
      <c r="AV152" s="22">
        <v>4.6150862904789629E-3</v>
      </c>
      <c r="AW152" s="22">
        <v>4.6150862904789629E-3</v>
      </c>
      <c r="AX152" s="22">
        <v>4.6150862904789629E-3</v>
      </c>
      <c r="AY152" s="22">
        <v>4.6150862904789629E-3</v>
      </c>
      <c r="AZ152" s="22">
        <v>4.6150862904789629E-3</v>
      </c>
      <c r="BA152" s="22">
        <v>4.6150862904789629E-3</v>
      </c>
      <c r="BB152" s="22">
        <v>4.6150862904789629E-3</v>
      </c>
      <c r="BC152" s="22">
        <v>4.6150862904789629E-3</v>
      </c>
      <c r="BD152" s="22">
        <v>4.6150862904789629E-3</v>
      </c>
      <c r="BE152" s="22">
        <v>4.6150862904789629E-3</v>
      </c>
      <c r="BF152" s="22">
        <v>4.6150862904789629E-3</v>
      </c>
      <c r="BG152" s="22">
        <v>1.513292946313345E-2</v>
      </c>
      <c r="BH152" s="22">
        <v>2.54732435992591E-2</v>
      </c>
      <c r="BI152" s="22">
        <v>1.513292946313345E-2</v>
      </c>
      <c r="BJ152" s="22">
        <v>1.513292946313345E-2</v>
      </c>
      <c r="BK152" s="22">
        <v>2.489635781294924E-2</v>
      </c>
      <c r="BL152" s="22">
        <v>2.476245879387241E-2</v>
      </c>
      <c r="BM152" s="22">
        <v>2.476245879387241E-2</v>
      </c>
      <c r="BN152" s="22">
        <v>2.476245879387241E-2</v>
      </c>
      <c r="BO152" s="22">
        <v>2.4939987830401241E-2</v>
      </c>
      <c r="BP152" s="22">
        <v>9.8070583672677947E-3</v>
      </c>
      <c r="BQ152" s="22">
        <v>1.495540042660462E-2</v>
      </c>
      <c r="BR152" s="22">
        <v>2.067578049253441E-2</v>
      </c>
      <c r="BS152" s="22">
        <v>2.067578049253441E-2</v>
      </c>
      <c r="BT152" s="22">
        <v>1.548380841574557E-2</v>
      </c>
      <c r="BU152" s="22">
        <v>1.548380841574557E-2</v>
      </c>
      <c r="BV152" s="22">
        <v>1.548380841574557E-2</v>
      </c>
      <c r="BW152" s="22">
        <v>1.548380841574557E-2</v>
      </c>
      <c r="BX152" s="22">
        <v>9.7634283498157851E-3</v>
      </c>
      <c r="BY152" s="22">
        <v>9.7634283498157851E-3</v>
      </c>
      <c r="BZ152" s="22">
        <v>9.7634283498157851E-3</v>
      </c>
      <c r="CA152" s="22">
        <v>4.6150862904789629E-3</v>
      </c>
      <c r="CB152" s="22">
        <v>4.6150862904789629E-3</v>
      </c>
      <c r="CC152" s="22">
        <v>4.6150862904789629E-3</v>
      </c>
      <c r="CD152" s="22">
        <v>4.6150862904789629E-3</v>
      </c>
      <c r="CE152" s="22">
        <v>9.8070583672677947E-3</v>
      </c>
      <c r="CF152" s="22">
        <v>1.513292946313345E-2</v>
      </c>
      <c r="CG152" s="22">
        <v>1.513292946313345E-2</v>
      </c>
      <c r="CH152" s="22">
        <v>1.513292946313345E-2</v>
      </c>
      <c r="CI152" s="22">
        <v>9.940957386344618E-3</v>
      </c>
      <c r="CJ152" s="22">
        <v>4.6150862904789629E-3</v>
      </c>
      <c r="CK152" s="22">
        <v>4.6150862904789629E-3</v>
      </c>
      <c r="CL152" s="22">
        <v>9.7634283498157851E-3</v>
      </c>
      <c r="CM152" s="33"/>
      <c r="CN152" s="2"/>
    </row>
    <row r="153" spans="1:92">
      <c r="A153" s="4"/>
      <c r="B153" s="13" t="s">
        <v>27</v>
      </c>
      <c r="C153" s="22">
        <v>0</v>
      </c>
      <c r="D153" s="22">
        <v>0</v>
      </c>
      <c r="E153" s="22">
        <v>5.3258710958656551E-3</v>
      </c>
      <c r="F153" s="22">
        <v>5.3258710958656551E-3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4.6150862904789629E-3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4.6150862904789629E-3</v>
      </c>
      <c r="AT153" s="22">
        <v>4.6150862904789629E-3</v>
      </c>
      <c r="AU153" s="22">
        <v>4.6150862904789629E-3</v>
      </c>
      <c r="AV153" s="22">
        <v>9.2301725809579259E-3</v>
      </c>
      <c r="AW153" s="22">
        <v>9.2301725809579259E-3</v>
      </c>
      <c r="AX153" s="22">
        <v>9.2301725809579259E-3</v>
      </c>
      <c r="AY153" s="22">
        <v>9.2301725809579259E-3</v>
      </c>
      <c r="AZ153" s="22">
        <v>9.2301725809579259E-3</v>
      </c>
      <c r="BA153" s="22">
        <v>9.2301725809579259E-3</v>
      </c>
      <c r="BB153" s="22">
        <v>9.2301725809579259E-3</v>
      </c>
      <c r="BC153" s="22">
        <v>9.2301725809579259E-3</v>
      </c>
      <c r="BD153" s="22">
        <v>9.2301725809579259E-3</v>
      </c>
      <c r="BE153" s="22">
        <v>9.7634283498157851E-3</v>
      </c>
      <c r="BF153" s="22">
        <v>9.7634283498157851E-3</v>
      </c>
      <c r="BG153" s="22">
        <v>1.5379801505455939E-2</v>
      </c>
      <c r="BH153" s="22">
        <v>1.5379801505455939E-2</v>
      </c>
      <c r="BI153" s="22">
        <v>2.110018157138573E-2</v>
      </c>
      <c r="BJ153" s="22">
        <v>2.110018157138573E-2</v>
      </c>
      <c r="BK153" s="22">
        <v>2.110018157138573E-2</v>
      </c>
      <c r="BL153" s="22">
        <v>2.110018157138573E-2</v>
      </c>
      <c r="BM153" s="22">
        <v>2.110018157138573E-2</v>
      </c>
      <c r="BN153" s="22">
        <v>2.110018157138573E-2</v>
      </c>
      <c r="BO153" s="22">
        <v>2.080967951161123E-2</v>
      </c>
      <c r="BP153" s="22">
        <v>1.508929944568144E-2</v>
      </c>
      <c r="BQ153" s="22">
        <v>5.3258710958656551E-3</v>
      </c>
      <c r="BR153" s="22">
        <v>1.051784317265449E-2</v>
      </c>
      <c r="BS153" s="22">
        <v>1.051784317265449E-2</v>
      </c>
      <c r="BT153" s="22">
        <v>1.051784317265449E-2</v>
      </c>
      <c r="BU153" s="22">
        <v>1.051784317265449E-2</v>
      </c>
      <c r="BV153" s="22">
        <v>1.051784317265449E-2</v>
      </c>
      <c r="BW153" s="22">
        <v>5.1919720767888327E-3</v>
      </c>
      <c r="BX153" s="22">
        <v>5.1919720767888327E-3</v>
      </c>
      <c r="BY153" s="22">
        <v>5.1919720767888327E-3</v>
      </c>
      <c r="BZ153" s="22">
        <v>5.1919720767888327E-3</v>
      </c>
      <c r="CA153" s="22">
        <v>5.1919720767888327E-3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v>0</v>
      </c>
      <c r="CL153" s="22">
        <v>0</v>
      </c>
      <c r="CM153" s="33"/>
      <c r="CN153" s="2"/>
    </row>
    <row r="154" spans="1:92">
      <c r="A154" s="4"/>
      <c r="B154" s="13" t="s">
        <v>28</v>
      </c>
      <c r="C154" s="22">
        <v>0</v>
      </c>
      <c r="D154" s="22">
        <v>0</v>
      </c>
      <c r="E154" s="22">
        <v>0</v>
      </c>
      <c r="F154" s="22">
        <v>0</v>
      </c>
      <c r="G154" s="22">
        <v>5.3258710958656551E-3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4.6150862904789629E-3</v>
      </c>
      <c r="Q154" s="22">
        <v>9.8070583672677947E-3</v>
      </c>
      <c r="R154" s="22">
        <v>9.8070583672677947E-3</v>
      </c>
      <c r="S154" s="22">
        <v>9.8070583672677947E-3</v>
      </c>
      <c r="T154" s="22">
        <v>9.8070583672677947E-3</v>
      </c>
      <c r="U154" s="22">
        <v>9.8070583672677947E-3</v>
      </c>
      <c r="V154" s="22">
        <v>1.495540042660462E-2</v>
      </c>
      <c r="W154" s="22">
        <v>1.495540042660462E-2</v>
      </c>
      <c r="X154" s="22">
        <v>1.495540042660462E-2</v>
      </c>
      <c r="Y154" s="22">
        <v>1.495540042660462E-2</v>
      </c>
      <c r="Z154" s="22">
        <v>1.495540042660462E-2</v>
      </c>
      <c r="AA154" s="22">
        <v>1.495540042660462E-2</v>
      </c>
      <c r="AB154" s="22">
        <v>1.495540042660462E-2</v>
      </c>
      <c r="AC154" s="22">
        <v>1.495540042660462E-2</v>
      </c>
      <c r="AD154" s="22">
        <v>1.495540042660462E-2</v>
      </c>
      <c r="AE154" s="22">
        <v>2.1573060447405971E-2</v>
      </c>
      <c r="AF154" s="22">
        <v>1.638108837061714E-2</v>
      </c>
      <c r="AG154" s="22">
        <v>1.638108837061714E-2</v>
      </c>
      <c r="AH154" s="22">
        <v>2.1997461526257291E-2</v>
      </c>
      <c r="AI154" s="22">
        <v>2.1997461526257291E-2</v>
      </c>
      <c r="AJ154" s="22">
        <v>1.638108837061714E-2</v>
      </c>
      <c r="AK154" s="22">
        <v>1.638108837061714E-2</v>
      </c>
      <c r="AL154" s="22">
        <v>1.638108837061714E-2</v>
      </c>
      <c r="AM154" s="22">
        <v>1.1232746311280319E-2</v>
      </c>
      <c r="AN154" s="22">
        <v>5.6163731556401579E-3</v>
      </c>
      <c r="AO154" s="22">
        <v>5.6163731556401579E-3</v>
      </c>
      <c r="AP154" s="22">
        <v>5.6163731556401579E-3</v>
      </c>
      <c r="AQ154" s="22">
        <v>5.6163731556401579E-3</v>
      </c>
      <c r="AR154" s="22">
        <v>5.6163731556401579E-3</v>
      </c>
      <c r="AS154" s="22">
        <v>5.6163731556401579E-3</v>
      </c>
      <c r="AT154" s="22">
        <v>5.6163731556401579E-3</v>
      </c>
      <c r="AU154" s="22">
        <v>5.6163731556401579E-3</v>
      </c>
      <c r="AV154" s="22">
        <v>5.6163731556401579E-3</v>
      </c>
      <c r="AW154" s="22">
        <v>5.6163731556401579E-3</v>
      </c>
      <c r="AX154" s="22">
        <v>5.6163731556401579E-3</v>
      </c>
      <c r="AY154" s="22">
        <v>5.6163731556401579E-3</v>
      </c>
      <c r="AZ154" s="22">
        <v>5.1483420593368221E-3</v>
      </c>
      <c r="BA154" s="22">
        <v>5.1483420593368221E-3</v>
      </c>
      <c r="BB154" s="22">
        <v>5.1483420593368221E-3</v>
      </c>
      <c r="BC154" s="22">
        <v>9.7634283498157851E-3</v>
      </c>
      <c r="BD154" s="22">
        <v>9.7634283498157851E-3</v>
      </c>
      <c r="BE154" s="22">
        <v>9.7634283498157851E-3</v>
      </c>
      <c r="BF154" s="22">
        <v>1.548380841574557E-2</v>
      </c>
      <c r="BG154" s="22">
        <v>1.0335466356408749E-2</v>
      </c>
      <c r="BH154" s="22">
        <v>2.056692580252787E-2</v>
      </c>
      <c r="BI154" s="22">
        <v>3.5418319318842859E-2</v>
      </c>
      <c r="BJ154" s="22">
        <v>3.0803233028363901E-2</v>
      </c>
      <c r="BK154" s="22">
        <v>2.5186859872723739E-2</v>
      </c>
      <c r="BL154" s="22">
        <v>3.6523613094293687E-2</v>
      </c>
      <c r="BM154" s="22">
        <v>3.6523613094293687E-2</v>
      </c>
      <c r="BN154" s="22">
        <v>4.1138699384772652E-2</v>
      </c>
      <c r="BO154" s="22">
        <v>3.4417032453681669E-2</v>
      </c>
      <c r="BP154" s="22">
        <v>3.4841433532532988E-2</v>
      </c>
      <c r="BQ154" s="22">
        <v>3.4841433532532988E-2</v>
      </c>
      <c r="BR154" s="22">
        <v>3.4841433532532988E-2</v>
      </c>
      <c r="BS154" s="22">
        <v>5.6257890939241273E-2</v>
      </c>
      <c r="BT154" s="22">
        <v>5.683477672555115E-2</v>
      </c>
      <c r="BU154" s="22">
        <v>5.2219690435072193E-2</v>
      </c>
      <c r="BV154" s="22">
        <v>4.1745477279869707E-2</v>
      </c>
      <c r="BW154" s="22">
        <v>3.6839888929616239E-2</v>
      </c>
      <c r="BX154" s="22">
        <v>3.6839888929616239E-2</v>
      </c>
      <c r="BY154" s="22">
        <v>3.1223515773976081E-2</v>
      </c>
      <c r="BZ154" s="22">
        <v>2.0883201637850429E-2</v>
      </c>
      <c r="CA154" s="22">
        <v>1.5557330541984779E-2</v>
      </c>
      <c r="CB154" s="22">
        <v>5.6163731556401579E-3</v>
      </c>
      <c r="CC154" s="22">
        <v>5.6163731556401579E-3</v>
      </c>
      <c r="CD154" s="22">
        <v>0</v>
      </c>
      <c r="CE154" s="22">
        <v>0</v>
      </c>
      <c r="CF154" s="22">
        <v>5.1919720767888327E-3</v>
      </c>
      <c r="CG154" s="22">
        <v>5.1919720767888327E-3</v>
      </c>
      <c r="CH154" s="22">
        <v>5.3258710958656551E-3</v>
      </c>
      <c r="CI154" s="22">
        <v>5.3258710958656551E-3</v>
      </c>
      <c r="CJ154" s="22">
        <v>5.3258710958656551E-3</v>
      </c>
      <c r="CK154" s="22">
        <v>0</v>
      </c>
      <c r="CL154" s="22">
        <v>0</v>
      </c>
      <c r="CM154" s="33"/>
      <c r="CN154" s="2"/>
    </row>
    <row r="155" spans="1:92">
      <c r="A155" s="4"/>
      <c r="B155" s="13" t="s">
        <v>29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1.0340314136125661E-2</v>
      </c>
      <c r="J155" s="22">
        <v>1.0340314136125661E-2</v>
      </c>
      <c r="K155" s="22">
        <v>1.0340314136125661E-2</v>
      </c>
      <c r="L155" s="22">
        <v>1.0340314136125661E-2</v>
      </c>
      <c r="M155" s="22">
        <v>1.0340314136125661E-2</v>
      </c>
      <c r="N155" s="22">
        <v>5.1919720767888327E-3</v>
      </c>
      <c r="O155" s="22">
        <v>5.1919720767888327E-3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1.080834523242899E-2</v>
      </c>
      <c r="BF155" s="22">
        <v>1.080834523242899E-2</v>
      </c>
      <c r="BG155" s="22">
        <v>1.080834523242899E-2</v>
      </c>
      <c r="BH155" s="22">
        <v>1.080834523242899E-2</v>
      </c>
      <c r="BI155" s="22">
        <v>1.080834523242899E-2</v>
      </c>
      <c r="BJ155" s="22">
        <v>1.080834523242899E-2</v>
      </c>
      <c r="BK155" s="22">
        <v>5.6163731556401579E-3</v>
      </c>
      <c r="BL155" s="22">
        <v>0</v>
      </c>
      <c r="BM155" s="22">
        <v>0</v>
      </c>
      <c r="BN155" s="22">
        <v>5.72038006592979E-3</v>
      </c>
      <c r="BO155" s="22">
        <v>5.72038006592979E-3</v>
      </c>
      <c r="BP155" s="22">
        <v>5.72038006592979E-3</v>
      </c>
      <c r="BQ155" s="22">
        <v>1.0335466356408749E-2</v>
      </c>
      <c r="BR155" s="22">
        <v>1.0335466356408749E-2</v>
      </c>
      <c r="BS155" s="22">
        <v>1.0335466356408749E-2</v>
      </c>
      <c r="BT155" s="22">
        <v>1.548380841574557E-2</v>
      </c>
      <c r="BU155" s="22">
        <v>1.548380841574557E-2</v>
      </c>
      <c r="BV155" s="22">
        <v>1.0335466356408749E-2</v>
      </c>
      <c r="BW155" s="22">
        <v>4.6150862904789629E-3</v>
      </c>
      <c r="BX155" s="22">
        <v>9.8070583672677947E-3</v>
      </c>
      <c r="BY155" s="22">
        <v>9.8070583672677947E-3</v>
      </c>
      <c r="BZ155" s="22">
        <v>9.8070583672677947E-3</v>
      </c>
      <c r="CA155" s="22">
        <v>4.6150862904789629E-3</v>
      </c>
      <c r="CB155" s="22">
        <v>4.6150862904789629E-3</v>
      </c>
      <c r="CC155" s="22">
        <v>4.6150862904789629E-3</v>
      </c>
      <c r="CD155" s="22">
        <v>4.6150862904789629E-3</v>
      </c>
      <c r="CE155" s="22">
        <v>4.6150862904789629E-3</v>
      </c>
      <c r="CF155" s="22">
        <v>4.6150862904789629E-3</v>
      </c>
      <c r="CG155" s="22">
        <v>4.6150862904789629E-3</v>
      </c>
      <c r="CH155" s="22">
        <v>4.6150862904789629E-3</v>
      </c>
      <c r="CI155" s="22">
        <v>4.6150862904789629E-3</v>
      </c>
      <c r="CJ155" s="22">
        <v>0</v>
      </c>
      <c r="CK155" s="22">
        <v>0</v>
      </c>
      <c r="CL155" s="22">
        <v>0</v>
      </c>
      <c r="CM155" s="33"/>
      <c r="CN155" s="2"/>
    </row>
    <row r="156" spans="1:92">
      <c r="A156" s="4"/>
      <c r="B156" s="13" t="s">
        <v>30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2">
        <v>0</v>
      </c>
      <c r="BF156" s="22">
        <v>0</v>
      </c>
      <c r="BG156" s="22">
        <v>0</v>
      </c>
      <c r="BH156" s="22">
        <v>0</v>
      </c>
      <c r="BI156" s="22">
        <v>0</v>
      </c>
      <c r="BJ156" s="22">
        <v>0</v>
      </c>
      <c r="BK156" s="22">
        <v>0</v>
      </c>
      <c r="BL156" s="22">
        <v>0</v>
      </c>
      <c r="BM156" s="22">
        <v>0</v>
      </c>
      <c r="BN156" s="22">
        <v>0</v>
      </c>
      <c r="BO156" s="22">
        <v>0</v>
      </c>
      <c r="BP156" s="22">
        <v>0</v>
      </c>
      <c r="BQ156" s="22">
        <v>0</v>
      </c>
      <c r="BR156" s="22">
        <v>0</v>
      </c>
      <c r="BS156" s="22">
        <v>0</v>
      </c>
      <c r="BT156" s="22">
        <v>0</v>
      </c>
      <c r="BU156" s="22">
        <v>0</v>
      </c>
      <c r="BV156" s="22">
        <v>5.1483420593368221E-3</v>
      </c>
      <c r="BW156" s="22">
        <v>5.1483420593368221E-3</v>
      </c>
      <c r="BX156" s="22">
        <v>0</v>
      </c>
      <c r="BY156" s="22">
        <v>0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2">
        <v>0</v>
      </c>
      <c r="CK156" s="22">
        <v>0</v>
      </c>
      <c r="CL156" s="22">
        <v>0</v>
      </c>
      <c r="CM156" s="33"/>
      <c r="CN156" s="2"/>
    </row>
    <row r="157" spans="1:92">
      <c r="A157" s="4"/>
      <c r="B157" s="13" t="s">
        <v>31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22">
        <v>0</v>
      </c>
      <c r="AP157" s="22">
        <v>0</v>
      </c>
      <c r="AQ157" s="22">
        <v>0</v>
      </c>
      <c r="AR157" s="22">
        <v>0</v>
      </c>
      <c r="AS157" s="22">
        <v>0</v>
      </c>
      <c r="AT157" s="22">
        <v>0</v>
      </c>
      <c r="AU157" s="22">
        <v>0</v>
      </c>
      <c r="AV157" s="22">
        <v>0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0</v>
      </c>
      <c r="BF157" s="22">
        <v>0</v>
      </c>
      <c r="BG157" s="22">
        <v>0</v>
      </c>
      <c r="BH157" s="22">
        <v>0</v>
      </c>
      <c r="BI157" s="22">
        <v>0</v>
      </c>
      <c r="BJ157" s="22">
        <v>0</v>
      </c>
      <c r="BK157" s="22">
        <v>0</v>
      </c>
      <c r="BL157" s="22">
        <v>0</v>
      </c>
      <c r="BM157" s="22">
        <v>0</v>
      </c>
      <c r="BN157" s="22">
        <v>0</v>
      </c>
      <c r="BO157" s="22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v>0</v>
      </c>
      <c r="CK157" s="22">
        <v>0</v>
      </c>
      <c r="CL157" s="22">
        <v>0</v>
      </c>
      <c r="CM157" s="33"/>
      <c r="CN157" s="2"/>
    </row>
    <row r="158" spans="1:92">
      <c r="A158" s="4"/>
      <c r="B158" s="13" t="s">
        <v>32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5.3258710958656551E-3</v>
      </c>
      <c r="AD158" s="22">
        <v>5.3258710958656551E-3</v>
      </c>
      <c r="AE158" s="22">
        <v>5.3258710958656551E-3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5.3258710958656551E-3</v>
      </c>
      <c r="AX158" s="22">
        <v>5.3258710958656551E-3</v>
      </c>
      <c r="AY158" s="22">
        <v>5.3258710958656551E-3</v>
      </c>
      <c r="AZ158" s="22">
        <v>0</v>
      </c>
      <c r="BA158" s="22">
        <v>0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2">
        <v>0</v>
      </c>
      <c r="BH158" s="22">
        <v>0</v>
      </c>
      <c r="BI158" s="22">
        <v>0</v>
      </c>
      <c r="BJ158" s="22">
        <v>0</v>
      </c>
      <c r="BK158" s="22">
        <v>0</v>
      </c>
      <c r="BL158" s="22">
        <v>0</v>
      </c>
      <c r="BM158" s="22">
        <v>0</v>
      </c>
      <c r="BN158" s="22">
        <v>0</v>
      </c>
      <c r="BO158" s="22">
        <v>0</v>
      </c>
      <c r="BP158" s="22">
        <v>0</v>
      </c>
      <c r="BQ158" s="22">
        <v>0</v>
      </c>
      <c r="BR158" s="22">
        <v>0</v>
      </c>
      <c r="BS158" s="22">
        <v>0</v>
      </c>
      <c r="BT158" s="22">
        <v>0</v>
      </c>
      <c r="BU158" s="22">
        <v>0</v>
      </c>
      <c r="BV158" s="22">
        <v>0</v>
      </c>
      <c r="BW158" s="22">
        <v>0</v>
      </c>
      <c r="BX158" s="22">
        <v>0</v>
      </c>
      <c r="BY158" s="22">
        <v>0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0</v>
      </c>
      <c r="CG158" s="22">
        <v>0</v>
      </c>
      <c r="CH158" s="22">
        <v>5.3258710958656551E-3</v>
      </c>
      <c r="CI158" s="22">
        <v>0</v>
      </c>
      <c r="CJ158" s="22">
        <v>0</v>
      </c>
      <c r="CK158" s="22">
        <v>0</v>
      </c>
      <c r="CL158" s="22">
        <v>0</v>
      </c>
      <c r="CM158" s="33"/>
      <c r="CN158" s="2"/>
    </row>
    <row r="159" spans="1:92">
      <c r="A159" s="4"/>
      <c r="B159" s="13" t="s">
        <v>33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0</v>
      </c>
      <c r="BF159" s="22">
        <v>0</v>
      </c>
      <c r="BG159" s="22">
        <v>0</v>
      </c>
      <c r="BH159" s="22">
        <v>0</v>
      </c>
      <c r="BI159" s="22">
        <v>0</v>
      </c>
      <c r="BJ159" s="22">
        <v>0</v>
      </c>
      <c r="BK159" s="22">
        <v>0</v>
      </c>
      <c r="BL159" s="22">
        <v>0</v>
      </c>
      <c r="BM159" s="22">
        <v>0</v>
      </c>
      <c r="BN159" s="22">
        <v>0</v>
      </c>
      <c r="BO159" s="22">
        <v>0</v>
      </c>
      <c r="BP159" s="22">
        <v>0</v>
      </c>
      <c r="BQ159" s="22">
        <v>0</v>
      </c>
      <c r="BR159" s="22">
        <v>0</v>
      </c>
      <c r="BS159" s="22">
        <v>0</v>
      </c>
      <c r="BT159" s="22">
        <v>0</v>
      </c>
      <c r="BU159" s="22">
        <v>5.1919720767888327E-3</v>
      </c>
      <c r="BV159" s="22">
        <v>5.1919720767888327E-3</v>
      </c>
      <c r="BW159" s="22">
        <v>5.1919720767888327E-3</v>
      </c>
      <c r="BX159" s="22">
        <v>5.1919720767888327E-3</v>
      </c>
      <c r="BY159" s="22">
        <v>5.1919720767888327E-3</v>
      </c>
      <c r="BZ159" s="22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2">
        <v>0</v>
      </c>
      <c r="CK159" s="22">
        <v>0</v>
      </c>
      <c r="CL159" s="22">
        <v>0</v>
      </c>
      <c r="CM159" s="33"/>
      <c r="CN159" s="2"/>
    </row>
    <row r="160" spans="1:92">
      <c r="A160" s="4"/>
      <c r="B160" s="13" t="s">
        <v>34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5.72038006592979E-3</v>
      </c>
      <c r="BD160" s="22">
        <v>5.72038006592979E-3</v>
      </c>
      <c r="BE160" s="22">
        <v>5.72038006592979E-3</v>
      </c>
      <c r="BF160" s="22">
        <v>5.72038006592979E-3</v>
      </c>
      <c r="BG160" s="22">
        <v>5.72038006592979E-3</v>
      </c>
      <c r="BH160" s="22">
        <v>5.72038006592979E-3</v>
      </c>
      <c r="BI160" s="22">
        <v>5.72038006592979E-3</v>
      </c>
      <c r="BJ160" s="22">
        <v>5.72038006592979E-3</v>
      </c>
      <c r="BK160" s="22">
        <v>5.72038006592979E-3</v>
      </c>
      <c r="BL160" s="22">
        <v>5.72038006592979E-3</v>
      </c>
      <c r="BM160" s="22">
        <v>5.72038006592979E-3</v>
      </c>
      <c r="BN160" s="22">
        <v>5.72038006592979E-3</v>
      </c>
      <c r="BO160" s="22">
        <v>5.72038006592979E-3</v>
      </c>
      <c r="BP160" s="22">
        <v>5.72038006592979E-3</v>
      </c>
      <c r="BQ160" s="22">
        <v>5.72038006592979E-3</v>
      </c>
      <c r="BR160" s="22">
        <v>5.72038006592979E-3</v>
      </c>
      <c r="BS160" s="22">
        <v>5.72038006592979E-3</v>
      </c>
      <c r="BT160" s="22">
        <v>5.72038006592979E-3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v>0</v>
      </c>
      <c r="CL160" s="22">
        <v>0</v>
      </c>
      <c r="CM160" s="33"/>
      <c r="CN160" s="2"/>
    </row>
    <row r="161" spans="1:92">
      <c r="A161" s="4"/>
      <c r="B161" s="13" t="s">
        <v>35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22">
        <v>0</v>
      </c>
      <c r="AU161" s="22">
        <v>5.1919720767888327E-3</v>
      </c>
      <c r="AV161" s="22">
        <v>5.1919720767888327E-3</v>
      </c>
      <c r="AW161" s="22">
        <v>5.1919720767888327E-3</v>
      </c>
      <c r="AX161" s="22">
        <v>5.1919720767888327E-3</v>
      </c>
      <c r="AY161" s="22">
        <v>5.1919720767888327E-3</v>
      </c>
      <c r="AZ161" s="22">
        <v>5.1919720767888327E-3</v>
      </c>
      <c r="BA161" s="22">
        <v>5.1919720767888327E-3</v>
      </c>
      <c r="BB161" s="22">
        <v>5.1919720767888327E-3</v>
      </c>
      <c r="BC161" s="22">
        <v>5.1919720767888327E-3</v>
      </c>
      <c r="BD161" s="22">
        <v>5.1919720767888327E-3</v>
      </c>
      <c r="BE161" s="22">
        <v>5.1919720767888327E-3</v>
      </c>
      <c r="BF161" s="22">
        <v>5.1919720767888327E-3</v>
      </c>
      <c r="BG161" s="22">
        <v>0</v>
      </c>
      <c r="BH161" s="22">
        <v>0</v>
      </c>
      <c r="BI161" s="22">
        <v>0</v>
      </c>
      <c r="BJ161" s="22">
        <v>0</v>
      </c>
      <c r="BK161" s="22">
        <v>0</v>
      </c>
      <c r="BL161" s="22">
        <v>0</v>
      </c>
      <c r="BM161" s="22">
        <v>0</v>
      </c>
      <c r="BN161" s="22">
        <v>0</v>
      </c>
      <c r="BO161" s="22">
        <v>0</v>
      </c>
      <c r="BP161" s="22">
        <v>0</v>
      </c>
      <c r="BQ161" s="22">
        <v>0</v>
      </c>
      <c r="BR161" s="22">
        <v>0</v>
      </c>
      <c r="BS161" s="22">
        <v>0</v>
      </c>
      <c r="BT161" s="22">
        <v>0</v>
      </c>
      <c r="BU161" s="22">
        <v>0</v>
      </c>
      <c r="BV161" s="22">
        <v>0</v>
      </c>
      <c r="BW161" s="22">
        <v>0</v>
      </c>
      <c r="BX161" s="22">
        <v>0</v>
      </c>
      <c r="BY161" s="22">
        <v>0</v>
      </c>
      <c r="BZ161" s="22">
        <v>0</v>
      </c>
      <c r="CA161" s="22">
        <v>0</v>
      </c>
      <c r="CB161" s="22">
        <v>0</v>
      </c>
      <c r="CC161" s="22">
        <v>0</v>
      </c>
      <c r="CD161" s="22">
        <v>0</v>
      </c>
      <c r="CE161" s="22">
        <v>0</v>
      </c>
      <c r="CF161" s="22">
        <v>0</v>
      </c>
      <c r="CG161" s="22">
        <v>0</v>
      </c>
      <c r="CH161" s="22">
        <v>0</v>
      </c>
      <c r="CI161" s="22">
        <v>0</v>
      </c>
      <c r="CJ161" s="22">
        <v>0</v>
      </c>
      <c r="CK161" s="22">
        <v>0</v>
      </c>
      <c r="CL161" s="22">
        <v>0</v>
      </c>
      <c r="CM161" s="33"/>
      <c r="CN161" s="2"/>
    </row>
    <row r="162" spans="1:92">
      <c r="A162" s="4"/>
      <c r="B162" s="13" t="s">
        <v>36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  <c r="BJ162" s="22">
        <v>0</v>
      </c>
      <c r="BK162" s="22">
        <v>0</v>
      </c>
      <c r="BL162" s="22">
        <v>0</v>
      </c>
      <c r="BM162" s="22">
        <v>0</v>
      </c>
      <c r="BN162" s="22">
        <v>0</v>
      </c>
      <c r="BO162" s="22">
        <v>0</v>
      </c>
      <c r="BP162" s="22">
        <v>0</v>
      </c>
      <c r="BQ162" s="22">
        <v>0</v>
      </c>
      <c r="BR162" s="22">
        <v>0</v>
      </c>
      <c r="BS162" s="22">
        <v>0</v>
      </c>
      <c r="BT162" s="22">
        <v>0</v>
      </c>
      <c r="BU162" s="22">
        <v>0</v>
      </c>
      <c r="BV162" s="22">
        <v>0</v>
      </c>
      <c r="BW162" s="22">
        <v>0</v>
      </c>
      <c r="BX162" s="22">
        <v>0</v>
      </c>
      <c r="BY162" s="22">
        <v>0</v>
      </c>
      <c r="BZ162" s="22">
        <v>0</v>
      </c>
      <c r="CA162" s="22">
        <v>0</v>
      </c>
      <c r="CB162" s="22">
        <v>0</v>
      </c>
      <c r="CC162" s="22">
        <v>0</v>
      </c>
      <c r="CD162" s="22">
        <v>0</v>
      </c>
      <c r="CE162" s="22">
        <v>0</v>
      </c>
      <c r="CF162" s="22">
        <v>0</v>
      </c>
      <c r="CG162" s="22">
        <v>0</v>
      </c>
      <c r="CH162" s="22">
        <v>0</v>
      </c>
      <c r="CI162" s="22">
        <v>0</v>
      </c>
      <c r="CJ162" s="22">
        <v>0</v>
      </c>
      <c r="CK162" s="22">
        <v>0</v>
      </c>
      <c r="CL162" s="22">
        <v>0</v>
      </c>
      <c r="CM162" s="33"/>
      <c r="CN162" s="2"/>
    </row>
    <row r="163" spans="1:92">
      <c r="A163" s="4"/>
      <c r="B163" s="13" t="s">
        <v>37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4.6150862904789629E-3</v>
      </c>
      <c r="W163" s="22">
        <v>4.6150862904789629E-3</v>
      </c>
      <c r="X163" s="22">
        <v>4.6150862904789629E-3</v>
      </c>
      <c r="Y163" s="22">
        <v>4.6150862904789629E-3</v>
      </c>
      <c r="Z163" s="22">
        <v>9.2301725809579259E-3</v>
      </c>
      <c r="AA163" s="22">
        <v>1.4422144657746759E-2</v>
      </c>
      <c r="AB163" s="22">
        <v>9.2301725809579259E-3</v>
      </c>
      <c r="AC163" s="22">
        <v>9.2301725809579259E-3</v>
      </c>
      <c r="AD163" s="22">
        <v>9.2301725809579259E-3</v>
      </c>
      <c r="AE163" s="22">
        <v>9.2301725809579259E-3</v>
      </c>
      <c r="AF163" s="22">
        <v>9.2301725809579259E-3</v>
      </c>
      <c r="AG163" s="22">
        <v>9.2301725809579259E-3</v>
      </c>
      <c r="AH163" s="22">
        <v>1.4950552646887719E-2</v>
      </c>
      <c r="AI163" s="22">
        <v>1.4950552646887719E-2</v>
      </c>
      <c r="AJ163" s="22">
        <v>1.4950552646887719E-2</v>
      </c>
      <c r="AK163" s="22">
        <v>1.4950552646887719E-2</v>
      </c>
      <c r="AL163" s="22">
        <v>1.4950552646887719E-2</v>
      </c>
      <c r="AM163" s="22">
        <v>1.4950552646887719E-2</v>
      </c>
      <c r="AN163" s="22">
        <v>1.4950552646887719E-2</v>
      </c>
      <c r="AO163" s="22">
        <v>1.4950552646887719E-2</v>
      </c>
      <c r="AP163" s="22">
        <v>1.4950552646887719E-2</v>
      </c>
      <c r="AQ163" s="22">
        <v>1.4950552646887719E-2</v>
      </c>
      <c r="AR163" s="22">
        <v>1.4950552646887719E-2</v>
      </c>
      <c r="AS163" s="22">
        <v>1.4950552646887719E-2</v>
      </c>
      <c r="AT163" s="22">
        <v>1.4950552646887719E-2</v>
      </c>
      <c r="AU163" s="22">
        <v>1.4950552646887719E-2</v>
      </c>
      <c r="AV163" s="22">
        <v>1.4950552646887719E-2</v>
      </c>
      <c r="AW163" s="22">
        <v>1.0335466356408749E-2</v>
      </c>
      <c r="AX163" s="22">
        <v>1.0335466356408749E-2</v>
      </c>
      <c r="AY163" s="22">
        <v>1.552743843319758E-2</v>
      </c>
      <c r="AZ163" s="22">
        <v>1.623822323858428E-2</v>
      </c>
      <c r="BA163" s="22">
        <v>1.623822323858428E-2</v>
      </c>
      <c r="BB163" s="22">
        <v>1.623822323858428E-2</v>
      </c>
      <c r="BC163" s="22">
        <v>1.623822323858428E-2</v>
      </c>
      <c r="BD163" s="22">
        <v>2.1430195315373109E-2</v>
      </c>
      <c r="BE163" s="22">
        <v>3.7386882607138933E-2</v>
      </c>
      <c r="BF163" s="22">
        <v>4.2001968897617883E-2</v>
      </c>
      <c r="BG163" s="22">
        <v>4.2001968897617883E-2</v>
      </c>
      <c r="BH163" s="22">
        <v>3.6385595741977729E-2</v>
      </c>
      <c r="BI163" s="22">
        <v>4.6725909878103378E-2</v>
      </c>
      <c r="BJ163" s="22">
        <v>4.1533937801314549E-2</v>
      </c>
      <c r="BK163" s="22">
        <v>3.6385595741977729E-2</v>
      </c>
      <c r="BL163" s="22">
        <v>4.1577567818766557E-2</v>
      </c>
      <c r="BM163" s="22">
        <v>4.1577567818766557E-2</v>
      </c>
      <c r="BN163" s="22">
        <v>4.2045598915069898E-2</v>
      </c>
      <c r="BO163" s="22">
        <v>4.7193940974406719E-2</v>
      </c>
      <c r="BP163" s="22">
        <v>4.200196889761789E-2</v>
      </c>
      <c r="BQ163" s="22">
        <v>4.200196889761789E-2</v>
      </c>
      <c r="BR163" s="22">
        <v>3.6809996820829062E-2</v>
      </c>
      <c r="BS163" s="22">
        <v>4.200196889761789E-2</v>
      </c>
      <c r="BT163" s="22">
        <v>3.219491053035009E-2</v>
      </c>
      <c r="BU163" s="22">
        <v>2.181096637677242E-2</v>
      </c>
      <c r="BV163" s="22">
        <v>2.181096637677242E-2</v>
      </c>
      <c r="BW163" s="22">
        <v>2.181096637677242E-2</v>
      </c>
      <c r="BX163" s="22">
        <v>1.094224425150581E-2</v>
      </c>
      <c r="BY163" s="22">
        <v>1.094224425150581E-2</v>
      </c>
      <c r="BZ163" s="22">
        <v>5.3258710958656551E-3</v>
      </c>
      <c r="CA163" s="22">
        <v>5.3258710958656551E-3</v>
      </c>
      <c r="CB163" s="22">
        <v>5.3258710958656551E-3</v>
      </c>
      <c r="CC163" s="22">
        <v>5.3258710958656551E-3</v>
      </c>
      <c r="CD163" s="22">
        <v>5.3258710958656551E-3</v>
      </c>
      <c r="CE163" s="22">
        <v>1.513292946313345E-2</v>
      </c>
      <c r="CF163" s="22">
        <v>5.3258710958656551E-3</v>
      </c>
      <c r="CG163" s="22">
        <v>5.3258710958656551E-3</v>
      </c>
      <c r="CH163" s="22">
        <v>5.3258710958656551E-3</v>
      </c>
      <c r="CI163" s="22">
        <v>1.051784317265449E-2</v>
      </c>
      <c r="CJ163" s="22">
        <v>5.3258710958656551E-3</v>
      </c>
      <c r="CK163" s="22">
        <v>5.3258710958656551E-3</v>
      </c>
      <c r="CL163" s="22">
        <v>5.3258710958656551E-3</v>
      </c>
      <c r="CM163" s="33"/>
      <c r="CN163" s="2"/>
    </row>
    <row r="164" spans="1:92">
      <c r="A164" s="4"/>
      <c r="B164" s="23" t="s">
        <v>14</v>
      </c>
      <c r="C164" s="24">
        <v>0</v>
      </c>
      <c r="D164" s="24">
        <v>0</v>
      </c>
      <c r="E164" s="24">
        <v>1.051784317265449E-2</v>
      </c>
      <c r="F164" s="24">
        <v>1.051784317265449E-2</v>
      </c>
      <c r="G164" s="24">
        <v>1.5843714268520138E-2</v>
      </c>
      <c r="H164" s="24">
        <v>1.0474213155202481E-2</v>
      </c>
      <c r="I164" s="24">
        <v>3.6814844600545953E-2</v>
      </c>
      <c r="J164" s="24">
        <v>3.1666502541209132E-2</v>
      </c>
      <c r="K164" s="24">
        <v>5.3901869996832892E-2</v>
      </c>
      <c r="L164" s="24">
        <v>5.2944213149123703E-2</v>
      </c>
      <c r="M164" s="24">
        <v>5.2367327362813833E-2</v>
      </c>
      <c r="N164" s="24">
        <v>4.7218985303477012E-2</v>
      </c>
      <c r="O164" s="24">
        <v>5.183407159395597E-2</v>
      </c>
      <c r="P164" s="24">
        <v>4.6642099517167128E-2</v>
      </c>
      <c r="Q164" s="24">
        <v>5.183407159395597E-2</v>
      </c>
      <c r="R164" s="24">
        <v>6.7851135778559404E-2</v>
      </c>
      <c r="S164" s="24">
        <v>7.8147819897233045E-2</v>
      </c>
      <c r="T164" s="24">
        <v>6.2130755712629611E-2</v>
      </c>
      <c r="U164" s="24">
        <v>6.2130755712629611E-2</v>
      </c>
      <c r="V164" s="24">
        <v>6.6745842003108583E-2</v>
      </c>
      <c r="W164" s="24">
        <v>7.8368978951213891E-2</v>
      </c>
      <c r="X164" s="24">
        <v>8.8704445307622642E-2</v>
      </c>
      <c r="Y164" s="24">
        <v>8.3556103248285815E-2</v>
      </c>
      <c r="Z164" s="24">
        <v>8.8171189538764766E-2</v>
      </c>
      <c r="AA164" s="24">
        <v>9.3363161615553608E-2</v>
      </c>
      <c r="AB164" s="24">
        <v>9.3363161615553608E-2</v>
      </c>
      <c r="AC164" s="24">
        <v>8.8305088557841596E-2</v>
      </c>
      <c r="AD164" s="24">
        <v>9.8689032711419267E-2</v>
      </c>
      <c r="AE164" s="24">
        <v>0.10541069964251019</v>
      </c>
      <c r="AF164" s="24">
        <v>8.9700884393066921E-2</v>
      </c>
      <c r="AG164" s="24">
        <v>8.9700884393066921E-2</v>
      </c>
      <c r="AH164" s="24">
        <v>8.959687748277731E-2</v>
      </c>
      <c r="AI164" s="24">
        <v>8.9730776501854112E-2</v>
      </c>
      <c r="AJ164" s="24">
        <v>7.3068152184418519E-2</v>
      </c>
      <c r="AK164" s="24">
        <v>7.3068152184418519E-2</v>
      </c>
      <c r="AL164" s="24">
        <v>7.3068152184418519E-2</v>
      </c>
      <c r="AM164" s="24">
        <v>8.7914697921016596E-2</v>
      </c>
      <c r="AN164" s="24">
        <v>9.2529784211495561E-2</v>
      </c>
      <c r="AO164" s="24">
        <v>9.2529784211495561E-2</v>
      </c>
      <c r="AP164" s="24">
        <v>8.7337812134706733E-2</v>
      </c>
      <c r="AQ164" s="24">
        <v>8.2722725844227768E-2</v>
      </c>
      <c r="AR164" s="24">
        <v>8.2722725844227768E-2</v>
      </c>
      <c r="AS164" s="24">
        <v>8.7871067903564581E-2</v>
      </c>
      <c r="AT164" s="24">
        <v>9.3063039980353424E-2</v>
      </c>
      <c r="AU164" s="24">
        <v>9.2638638901502091E-2</v>
      </c>
      <c r="AV164" s="24">
        <v>9.2105383132644256E-2</v>
      </c>
      <c r="AW164" s="24">
        <v>9.74312542285099E-2</v>
      </c>
      <c r="AX164" s="24">
        <v>0.1080829964202412</v>
      </c>
      <c r="AY164" s="24">
        <v>0.1443346931431421</v>
      </c>
      <c r="AZ164" s="24">
        <v>0.1392515757563598</v>
      </c>
      <c r="BA164" s="24">
        <v>0.15982334933860459</v>
      </c>
      <c r="BB164" s="24">
        <v>0.1981630410137358</v>
      </c>
      <c r="BC164" s="24">
        <v>0.2337942219328748</v>
      </c>
      <c r="BD164" s="24">
        <v>0.21841442042741879</v>
      </c>
      <c r="BE164" s="24">
        <v>0.24095402785148201</v>
      </c>
      <c r="BF164" s="24">
        <v>0.28409530096657692</v>
      </c>
      <c r="BG164" s="24">
        <v>0.32695569159732318</v>
      </c>
      <c r="BH164" s="24">
        <v>0.33147867007318133</v>
      </c>
      <c r="BI164" s="24">
        <v>0.34714485530517258</v>
      </c>
      <c r="BJ164" s="24">
        <v>0.34727875432424932</v>
      </c>
      <c r="BK164" s="24">
        <v>0.37217995991691549</v>
      </c>
      <c r="BL164" s="24">
        <v>0.37779633307255572</v>
      </c>
      <c r="BM164" s="24">
        <v>0.37065511284233033</v>
      </c>
      <c r="BN164" s="24">
        <v>0.38922519410874662</v>
      </c>
      <c r="BO164" s="24">
        <v>0.41032125734689318</v>
      </c>
      <c r="BP164" s="24">
        <v>0.37337736150698719</v>
      </c>
      <c r="BQ164" s="24">
        <v>0.36800786039366967</v>
      </c>
      <c r="BR164" s="24">
        <v>0.38356519093565439</v>
      </c>
      <c r="BS164" s="24">
        <v>0.37433017057497953</v>
      </c>
      <c r="BT164" s="24">
        <v>0.32712793214688812</v>
      </c>
      <c r="BU164" s="24">
        <v>0.29973048472326269</v>
      </c>
      <c r="BV164" s="24">
        <v>0.27386273215393953</v>
      </c>
      <c r="BW164" s="24">
        <v>0.22619775111650869</v>
      </c>
      <c r="BX164" s="24">
        <v>0.18035296699315451</v>
      </c>
      <c r="BY164" s="24">
        <v>0.14210354431964811</v>
      </c>
      <c r="BZ164" s="24">
        <v>0.12095488495109349</v>
      </c>
      <c r="CA164" s="24">
        <v>9.9611949670624381E-2</v>
      </c>
      <c r="CB164" s="24">
        <v>7.8758640141561115E-2</v>
      </c>
      <c r="CC164" s="24">
        <v>8.3906982200897956E-2</v>
      </c>
      <c r="CD164" s="24">
        <v>7.8290609045257781E-2</v>
      </c>
      <c r="CE164" s="24">
        <v>5.6618389467279089E-2</v>
      </c>
      <c r="CF164" s="24">
        <v>5.1608794206736003E-2</v>
      </c>
      <c r="CG164" s="24">
        <v>5.1608794206736003E-2</v>
      </c>
      <c r="CH164" s="24">
        <v>5.1742693225812812E-2</v>
      </c>
      <c r="CI164" s="24">
        <v>5.1742693225812812E-2</v>
      </c>
      <c r="CJ164" s="24">
        <v>4.1935634858545012E-2</v>
      </c>
      <c r="CK164" s="24">
        <v>3.1283892666813702E-2</v>
      </c>
      <c r="CL164" s="24">
        <v>3.6432234726150522E-2</v>
      </c>
      <c r="CM164" s="33"/>
      <c r="CN164" s="2"/>
    </row>
    <row r="165" spans="1:92">
      <c r="A165" s="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2"/>
      <c r="CN165" s="2"/>
    </row>
    <row r="166" spans="1:9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</row>
    <row r="195" spans="1:9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</row>
    <row r="196" spans="1:9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</row>
    <row r="197" spans="1:9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</row>
    <row r="198" spans="1:9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</row>
    <row r="199" spans="1:9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</row>
    <row r="200" spans="1:9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</row>
    <row r="201" spans="1:9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</row>
    <row r="202" spans="1:9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</row>
    <row r="203" spans="1:92">
      <c r="A203" s="2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</row>
    <row r="204" spans="1:9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2"/>
      <c r="CN204" s="2"/>
    </row>
    <row r="205" spans="1:92">
      <c r="A205" s="4"/>
      <c r="B205" s="58" t="s">
        <v>129</v>
      </c>
      <c r="C205" s="21" t="s">
        <v>38</v>
      </c>
      <c r="D205" s="21" t="s">
        <v>39</v>
      </c>
      <c r="E205" s="21" t="s">
        <v>40</v>
      </c>
      <c r="F205" s="21" t="s">
        <v>41</v>
      </c>
      <c r="G205" s="21" t="s">
        <v>42</v>
      </c>
      <c r="H205" s="21" t="s">
        <v>43</v>
      </c>
      <c r="I205" s="21" t="s">
        <v>44</v>
      </c>
      <c r="J205" s="21" t="s">
        <v>45</v>
      </c>
      <c r="K205" s="21" t="s">
        <v>46</v>
      </c>
      <c r="L205" s="21" t="s">
        <v>47</v>
      </c>
      <c r="M205" s="21" t="s">
        <v>48</v>
      </c>
      <c r="N205" s="21" t="s">
        <v>49</v>
      </c>
      <c r="O205" s="21" t="s">
        <v>50</v>
      </c>
      <c r="P205" s="21" t="s">
        <v>51</v>
      </c>
      <c r="Q205" s="21" t="s">
        <v>52</v>
      </c>
      <c r="R205" s="21" t="s">
        <v>53</v>
      </c>
      <c r="S205" s="21" t="s">
        <v>54</v>
      </c>
      <c r="T205" s="21" t="s">
        <v>55</v>
      </c>
      <c r="U205" s="21" t="s">
        <v>56</v>
      </c>
      <c r="V205" s="21" t="s">
        <v>57</v>
      </c>
      <c r="W205" s="21" t="s">
        <v>58</v>
      </c>
      <c r="X205" s="21" t="s">
        <v>59</v>
      </c>
      <c r="Y205" s="21" t="s">
        <v>60</v>
      </c>
      <c r="Z205" s="21" t="s">
        <v>61</v>
      </c>
      <c r="AA205" s="21" t="s">
        <v>62</v>
      </c>
      <c r="AB205" s="21" t="s">
        <v>63</v>
      </c>
      <c r="AC205" s="21" t="s">
        <v>64</v>
      </c>
      <c r="AD205" s="21" t="s">
        <v>65</v>
      </c>
      <c r="AE205" s="21" t="s">
        <v>66</v>
      </c>
      <c r="AF205" s="21" t="s">
        <v>67</v>
      </c>
      <c r="AG205" s="21" t="s">
        <v>68</v>
      </c>
      <c r="AH205" s="21" t="s">
        <v>69</v>
      </c>
      <c r="AI205" s="21" t="s">
        <v>70</v>
      </c>
      <c r="AJ205" s="21" t="s">
        <v>71</v>
      </c>
      <c r="AK205" s="21" t="s">
        <v>72</v>
      </c>
      <c r="AL205" s="21" t="s">
        <v>73</v>
      </c>
      <c r="AM205" s="21" t="s">
        <v>74</v>
      </c>
      <c r="AN205" s="21" t="s">
        <v>75</v>
      </c>
      <c r="AO205" s="21" t="s">
        <v>76</v>
      </c>
      <c r="AP205" s="21" t="s">
        <v>77</v>
      </c>
      <c r="AQ205" s="21" t="s">
        <v>78</v>
      </c>
      <c r="AR205" s="21" t="s">
        <v>79</v>
      </c>
      <c r="AS205" s="21" t="s">
        <v>80</v>
      </c>
      <c r="AT205" s="21" t="s">
        <v>81</v>
      </c>
      <c r="AU205" s="21" t="s">
        <v>82</v>
      </c>
      <c r="AV205" s="21" t="s">
        <v>83</v>
      </c>
      <c r="AW205" s="21" t="s">
        <v>84</v>
      </c>
      <c r="AX205" s="21" t="s">
        <v>85</v>
      </c>
      <c r="AY205" s="21" t="s">
        <v>86</v>
      </c>
      <c r="AZ205" s="21" t="s">
        <v>87</v>
      </c>
      <c r="BA205" s="21" t="s">
        <v>88</v>
      </c>
      <c r="BB205" s="21" t="s">
        <v>89</v>
      </c>
      <c r="BC205" s="21" t="s">
        <v>90</v>
      </c>
      <c r="BD205" s="21" t="s">
        <v>91</v>
      </c>
      <c r="BE205" s="21" t="s">
        <v>92</v>
      </c>
      <c r="BF205" s="21" t="s">
        <v>93</v>
      </c>
      <c r="BG205" s="21" t="s">
        <v>94</v>
      </c>
      <c r="BH205" s="21" t="s">
        <v>95</v>
      </c>
      <c r="BI205" s="21" t="s">
        <v>96</v>
      </c>
      <c r="BJ205" s="21" t="s">
        <v>97</v>
      </c>
      <c r="BK205" s="21" t="s">
        <v>98</v>
      </c>
      <c r="BL205" s="21" t="s">
        <v>99</v>
      </c>
      <c r="BM205" s="21" t="s">
        <v>100</v>
      </c>
      <c r="BN205" s="21" t="s">
        <v>101</v>
      </c>
      <c r="BO205" s="21" t="s">
        <v>102</v>
      </c>
      <c r="BP205" s="21" t="s">
        <v>103</v>
      </c>
      <c r="BQ205" s="21" t="s">
        <v>104</v>
      </c>
      <c r="BR205" s="21" t="s">
        <v>105</v>
      </c>
      <c r="BS205" s="21" t="s">
        <v>106</v>
      </c>
      <c r="BT205" s="21" t="s">
        <v>107</v>
      </c>
      <c r="BU205" s="21" t="s">
        <v>108</v>
      </c>
      <c r="BV205" s="21" t="s">
        <v>109</v>
      </c>
      <c r="BW205" s="21" t="s">
        <v>110</v>
      </c>
      <c r="BX205" s="21" t="s">
        <v>111</v>
      </c>
      <c r="BY205" s="21" t="s">
        <v>112</v>
      </c>
      <c r="BZ205" s="21" t="s">
        <v>113</v>
      </c>
      <c r="CA205" s="21" t="s">
        <v>114</v>
      </c>
      <c r="CB205" s="21" t="s">
        <v>115</v>
      </c>
      <c r="CC205" s="21" t="s">
        <v>116</v>
      </c>
      <c r="CD205" s="21" t="s">
        <v>117</v>
      </c>
      <c r="CE205" s="21" t="s">
        <v>118</v>
      </c>
      <c r="CF205" s="21" t="s">
        <v>119</v>
      </c>
      <c r="CG205" s="21" t="s">
        <v>120</v>
      </c>
      <c r="CH205" s="21" t="s">
        <v>121</v>
      </c>
      <c r="CI205" s="21" t="s">
        <v>122</v>
      </c>
      <c r="CJ205" s="21" t="s">
        <v>123</v>
      </c>
      <c r="CK205" s="21" t="s">
        <v>124</v>
      </c>
      <c r="CL205" s="21" t="s">
        <v>125</v>
      </c>
      <c r="CM205" s="33"/>
      <c r="CN205" s="2"/>
    </row>
    <row r="206" spans="1:92">
      <c r="A206" s="4"/>
      <c r="B206" s="13" t="s">
        <v>15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7.1515151515151344E-3</v>
      </c>
      <c r="P206" s="22">
        <v>7.1515151515151344E-3</v>
      </c>
      <c r="Q206" s="22">
        <v>7.1515151515151344E-3</v>
      </c>
      <c r="R206" s="22">
        <v>1.3762626262626251E-2</v>
      </c>
      <c r="S206" s="22">
        <v>6.6111111111111136E-3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7.1515151515151344E-3</v>
      </c>
      <c r="AR206" s="22">
        <v>7.1515151515151344E-3</v>
      </c>
      <c r="AS206" s="22">
        <v>7.1515151515151344E-3</v>
      </c>
      <c r="AT206" s="22">
        <v>7.1515151515151344E-3</v>
      </c>
      <c r="AU206" s="22">
        <v>7.1515151515151344E-3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6.6111111111111136E-3</v>
      </c>
      <c r="BC206" s="22">
        <v>6.6111111111111136E-3</v>
      </c>
      <c r="BD206" s="22">
        <v>6.6111111111111136E-3</v>
      </c>
      <c r="BE206" s="22">
        <v>1.2487654320987659E-2</v>
      </c>
      <c r="BF206" s="22">
        <v>1.2487654320987659E-2</v>
      </c>
      <c r="BG206" s="22">
        <v>1.2487654320987659E-2</v>
      </c>
      <c r="BH206" s="22">
        <v>1.2487654320987659E-2</v>
      </c>
      <c r="BI206" s="22">
        <v>1.3762626262626251E-2</v>
      </c>
      <c r="BJ206" s="22">
        <v>1.3762626262626251E-2</v>
      </c>
      <c r="BK206" s="22">
        <v>7.1515151515151344E-3</v>
      </c>
      <c r="BL206" s="22">
        <v>7.1515151515151344E-3</v>
      </c>
      <c r="BM206" s="22">
        <v>7.1515151515151344E-3</v>
      </c>
      <c r="BN206" s="22">
        <v>7.1515151515151344E-3</v>
      </c>
      <c r="BO206" s="22">
        <v>7.1515151515151344E-3</v>
      </c>
      <c r="BP206" s="22">
        <v>7.1515151515151344E-3</v>
      </c>
      <c r="BQ206" s="22">
        <v>0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v>0</v>
      </c>
      <c r="BY206" s="22"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v>0</v>
      </c>
      <c r="CG206" s="22"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33"/>
      <c r="CN206" s="2"/>
    </row>
    <row r="207" spans="1:92">
      <c r="A207" s="4"/>
      <c r="B207" s="13" t="s">
        <v>16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1.3895061728395049E-2</v>
      </c>
      <c r="P207" s="22">
        <v>1.3895061728395049E-2</v>
      </c>
      <c r="Q207" s="22">
        <v>2.0506172839506159E-2</v>
      </c>
      <c r="R207" s="22">
        <v>1.3222222222222231E-2</v>
      </c>
      <c r="S207" s="22">
        <v>1.3222222222222231E-2</v>
      </c>
      <c r="T207" s="22">
        <v>1.9833333333333342E-2</v>
      </c>
      <c r="U207" s="22">
        <v>1.9833333333333342E-2</v>
      </c>
      <c r="V207" s="22">
        <v>2.0506172839506159E-2</v>
      </c>
      <c r="W207" s="22">
        <v>1.3895061728395049E-2</v>
      </c>
      <c r="X207" s="22">
        <v>1.3895061728395049E-2</v>
      </c>
      <c r="Y207" s="22">
        <v>2.104657687991018E-2</v>
      </c>
      <c r="Z207" s="22">
        <v>2.037373737373736E-2</v>
      </c>
      <c r="AA207" s="22">
        <v>1.3762626262626251E-2</v>
      </c>
      <c r="AB207" s="22">
        <v>7.1515151515151344E-3</v>
      </c>
      <c r="AC207" s="22">
        <v>7.1515151515151344E-3</v>
      </c>
      <c r="AD207" s="22">
        <v>7.1515151515151344E-3</v>
      </c>
      <c r="AE207" s="22">
        <v>7.1515151515151344E-3</v>
      </c>
      <c r="AF207" s="22">
        <v>7.1515151515151344E-3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1.3762626262626251E-2</v>
      </c>
      <c r="AM207" s="22">
        <v>6.6111111111111136E-3</v>
      </c>
      <c r="AN207" s="22">
        <v>6.6111111111111136E-3</v>
      </c>
      <c r="AO207" s="22">
        <v>6.6111111111111136E-3</v>
      </c>
      <c r="AP207" s="22">
        <v>6.6111111111111136E-3</v>
      </c>
      <c r="AQ207" s="22">
        <v>6.6111111111111136E-3</v>
      </c>
      <c r="AR207" s="22">
        <v>6.6111111111111136E-3</v>
      </c>
      <c r="AS207" s="22">
        <v>6.6111111111111136E-3</v>
      </c>
      <c r="AT207" s="22">
        <v>6.6111111111111136E-3</v>
      </c>
      <c r="AU207" s="22">
        <v>6.6111111111111136E-3</v>
      </c>
      <c r="AV207" s="22">
        <v>1.3222222222222231E-2</v>
      </c>
      <c r="AW207" s="22">
        <v>1.3222222222222231E-2</v>
      </c>
      <c r="AX207" s="22">
        <v>1.3222222222222231E-2</v>
      </c>
      <c r="AY207" s="22">
        <v>1.3222222222222231E-2</v>
      </c>
      <c r="AZ207" s="22">
        <v>1.3222222222222231E-2</v>
      </c>
      <c r="BA207" s="22">
        <v>1.9833333333333342E-2</v>
      </c>
      <c r="BB207" s="22">
        <v>1.977777777777778E-2</v>
      </c>
      <c r="BC207" s="22">
        <v>2.633333333333333E-2</v>
      </c>
      <c r="BD207" s="22">
        <v>3.3484848484848458E-2</v>
      </c>
      <c r="BE207" s="22">
        <v>3.294444444444445E-2</v>
      </c>
      <c r="BF207" s="22">
        <v>2.633333333333333E-2</v>
      </c>
      <c r="BG207" s="22">
        <v>2.6873737373737348E-2</v>
      </c>
      <c r="BH207" s="22">
        <v>5.3858585858585828E-2</v>
      </c>
      <c r="BI207" s="22">
        <v>4.7303030303030277E-2</v>
      </c>
      <c r="BJ207" s="22">
        <v>3.9666666666666683E-2</v>
      </c>
      <c r="BK207" s="22">
        <v>3.3055555555555567E-2</v>
      </c>
      <c r="BL207" s="22">
        <v>2.6444444444444451E-2</v>
      </c>
      <c r="BM207" s="22">
        <v>2.6444444444444451E-2</v>
      </c>
      <c r="BN207" s="22">
        <v>1.9833333333333342E-2</v>
      </c>
      <c r="BO207" s="22">
        <v>2.6984848484848469E-2</v>
      </c>
      <c r="BP207" s="22">
        <v>2.692929292929291E-2</v>
      </c>
      <c r="BQ207" s="22">
        <v>2.692929292929291E-2</v>
      </c>
      <c r="BR207" s="22">
        <v>4.0151515151515153E-2</v>
      </c>
      <c r="BS207" s="22">
        <v>1.977777777777778E-2</v>
      </c>
      <c r="BT207" s="22">
        <v>1.316666666666667E-2</v>
      </c>
      <c r="BU207" s="22">
        <v>0</v>
      </c>
      <c r="BV207" s="22">
        <v>0</v>
      </c>
      <c r="BW207" s="22">
        <v>0</v>
      </c>
      <c r="BX207" s="22">
        <v>0</v>
      </c>
      <c r="BY207" s="22">
        <v>0</v>
      </c>
      <c r="BZ207" s="22">
        <v>0</v>
      </c>
      <c r="CA207" s="22">
        <v>6.6111111111111136E-3</v>
      </c>
      <c r="CB207" s="22">
        <v>6.6111111111111136E-3</v>
      </c>
      <c r="CC207" s="22">
        <v>6.6111111111111136E-3</v>
      </c>
      <c r="CD207" s="22">
        <v>6.6111111111111136E-3</v>
      </c>
      <c r="CE207" s="22">
        <v>6.6111111111111136E-3</v>
      </c>
      <c r="CF207" s="22">
        <v>0</v>
      </c>
      <c r="CG207" s="22">
        <v>0</v>
      </c>
      <c r="CH207" s="22">
        <v>0</v>
      </c>
      <c r="CI207" s="22">
        <v>0</v>
      </c>
      <c r="CJ207" s="22">
        <v>0</v>
      </c>
      <c r="CK207" s="22">
        <v>0</v>
      </c>
      <c r="CL207" s="22">
        <v>0</v>
      </c>
      <c r="CM207" s="33"/>
      <c r="CN207" s="2"/>
    </row>
    <row r="208" spans="1:92">
      <c r="A208" s="4"/>
      <c r="B208" s="13" t="s">
        <v>17</v>
      </c>
      <c r="C208" s="22">
        <v>0</v>
      </c>
      <c r="D208" s="22">
        <v>0</v>
      </c>
      <c r="E208" s="22">
        <v>6.5555555555555532E-3</v>
      </c>
      <c r="F208" s="22">
        <v>6.5555555555555532E-3</v>
      </c>
      <c r="G208" s="22">
        <v>7.2839506172839323E-3</v>
      </c>
      <c r="H208" s="22">
        <v>0</v>
      </c>
      <c r="I208" s="22">
        <v>6.5555555555555532E-3</v>
      </c>
      <c r="J208" s="22">
        <v>6.5555555555555532E-3</v>
      </c>
      <c r="K208" s="22">
        <v>6.5555555555555532E-3</v>
      </c>
      <c r="L208" s="22">
        <v>0</v>
      </c>
      <c r="M208" s="22">
        <v>0</v>
      </c>
      <c r="N208" s="22">
        <v>0</v>
      </c>
      <c r="O208" s="22">
        <v>0</v>
      </c>
      <c r="P208" s="22">
        <v>5.8765432098765464E-3</v>
      </c>
      <c r="Q208" s="22">
        <v>5.8765432098765464E-3</v>
      </c>
      <c r="R208" s="22">
        <v>1.316049382716048E-2</v>
      </c>
      <c r="S208" s="22">
        <v>2.0444444444444411E-2</v>
      </c>
      <c r="T208" s="22">
        <v>2.0444444444444411E-2</v>
      </c>
      <c r="U208" s="22">
        <v>1.316049382716048E-2</v>
      </c>
      <c r="V208" s="22">
        <v>1.316049382716048E-2</v>
      </c>
      <c r="W208" s="22">
        <v>1.316049382716048E-2</v>
      </c>
      <c r="X208" s="22">
        <v>7.2839506172839323E-3</v>
      </c>
      <c r="Y208" s="22">
        <v>7.2839506172839323E-3</v>
      </c>
      <c r="Z208" s="22">
        <v>7.2839506172839323E-3</v>
      </c>
      <c r="AA208" s="22">
        <v>7.2839506172839323E-3</v>
      </c>
      <c r="AB208" s="22">
        <v>7.2839506172839323E-3</v>
      </c>
      <c r="AC208" s="22">
        <v>7.2839506172839323E-3</v>
      </c>
      <c r="AD208" s="22">
        <v>7.2839506172839323E-3</v>
      </c>
      <c r="AE208" s="22">
        <v>7.2839506172839323E-3</v>
      </c>
      <c r="AF208" s="22">
        <v>7.2839506172839323E-3</v>
      </c>
      <c r="AG208" s="22">
        <v>7.2839506172839323E-3</v>
      </c>
      <c r="AH208" s="22">
        <v>0</v>
      </c>
      <c r="AI208" s="22">
        <v>0</v>
      </c>
      <c r="AJ208" s="22">
        <v>0</v>
      </c>
      <c r="AK208" s="22">
        <v>0</v>
      </c>
      <c r="AL208" s="22">
        <v>6.5555555555555532E-3</v>
      </c>
      <c r="AM208" s="22">
        <v>6.5555555555555532E-3</v>
      </c>
      <c r="AN208" s="22">
        <v>1.24320987654321E-2</v>
      </c>
      <c r="AO208" s="22">
        <v>1.24320987654321E-2</v>
      </c>
      <c r="AP208" s="22">
        <v>1.24320987654321E-2</v>
      </c>
      <c r="AQ208" s="22">
        <v>1.24320987654321E-2</v>
      </c>
      <c r="AR208" s="22">
        <v>6.5555555555555532E-3</v>
      </c>
      <c r="AS208" s="22">
        <v>6.5555555555555532E-3</v>
      </c>
      <c r="AT208" s="22">
        <v>6.5555555555555532E-3</v>
      </c>
      <c r="AU208" s="22">
        <v>6.5555555555555532E-3</v>
      </c>
      <c r="AV208" s="22">
        <v>6.5555555555555532E-3</v>
      </c>
      <c r="AW208" s="22">
        <v>6.5555555555555532E-3</v>
      </c>
      <c r="AX208" s="22">
        <v>6.5555555555555532E-3</v>
      </c>
      <c r="AY208" s="22">
        <v>6.6111111111111136E-3</v>
      </c>
      <c r="AZ208" s="22">
        <v>6.6111111111111136E-3</v>
      </c>
      <c r="BA208" s="22">
        <v>5.8765432098765464E-3</v>
      </c>
      <c r="BB208" s="22">
        <v>5.8765432098765464E-3</v>
      </c>
      <c r="BC208" s="22">
        <v>1.9043209876543211E-2</v>
      </c>
      <c r="BD208" s="22">
        <v>1.24320987654321E-2</v>
      </c>
      <c r="BE208" s="22">
        <v>5.8765432098765464E-3</v>
      </c>
      <c r="BF208" s="22">
        <v>1.2487654320987659E-2</v>
      </c>
      <c r="BG208" s="22">
        <v>1.2487654320987659E-2</v>
      </c>
      <c r="BH208" s="22">
        <v>7.2839506172839323E-3</v>
      </c>
      <c r="BI208" s="22">
        <v>0</v>
      </c>
      <c r="BJ208" s="22">
        <v>0</v>
      </c>
      <c r="BK208" s="22">
        <v>0</v>
      </c>
      <c r="BL208" s="22">
        <v>6.6111111111111136E-3</v>
      </c>
      <c r="BM208" s="22">
        <v>1.3222222222222231E-2</v>
      </c>
      <c r="BN208" s="22">
        <v>1.9833333333333342E-2</v>
      </c>
      <c r="BO208" s="22">
        <v>2.6388888888888899E-2</v>
      </c>
      <c r="BP208" s="22">
        <v>2.6388888888888899E-2</v>
      </c>
      <c r="BQ208" s="22">
        <v>1.3222222222222231E-2</v>
      </c>
      <c r="BR208" s="22">
        <v>1.3222222222222231E-2</v>
      </c>
      <c r="BS208" s="22">
        <v>1.3222222222222231E-2</v>
      </c>
      <c r="BT208" s="22">
        <v>6.6111111111111136E-3</v>
      </c>
      <c r="BU208" s="22">
        <v>6.6111111111111136E-3</v>
      </c>
      <c r="BV208" s="22">
        <v>6.6111111111111136E-3</v>
      </c>
      <c r="BW208" s="22">
        <v>6.6111111111111136E-3</v>
      </c>
      <c r="BX208" s="22">
        <v>6.6111111111111136E-3</v>
      </c>
      <c r="BY208" s="22">
        <v>6.6111111111111136E-3</v>
      </c>
      <c r="BZ208" s="22">
        <v>6.6111111111111136E-3</v>
      </c>
      <c r="CA208" s="22">
        <v>6.6111111111111136E-3</v>
      </c>
      <c r="CB208" s="22">
        <v>0</v>
      </c>
      <c r="CC208" s="22">
        <v>0</v>
      </c>
      <c r="CD208" s="22">
        <v>0</v>
      </c>
      <c r="CE208" s="22">
        <v>0</v>
      </c>
      <c r="CF208" s="22">
        <v>0</v>
      </c>
      <c r="CG208" s="22">
        <v>0</v>
      </c>
      <c r="CH208" s="22">
        <v>0</v>
      </c>
      <c r="CI208" s="22">
        <v>0</v>
      </c>
      <c r="CJ208" s="22">
        <v>0</v>
      </c>
      <c r="CK208" s="22">
        <v>0</v>
      </c>
      <c r="CL208" s="22">
        <v>0</v>
      </c>
      <c r="CM208" s="33"/>
      <c r="CN208" s="2"/>
    </row>
    <row r="209" spans="1:92">
      <c r="A209" s="4"/>
      <c r="B209" s="13" t="s">
        <v>18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5.8765432098765464E-3</v>
      </c>
      <c r="Y209" s="22">
        <v>5.8765432098765464E-3</v>
      </c>
      <c r="Z209" s="22">
        <v>5.8765432098765464E-3</v>
      </c>
      <c r="AA209" s="22">
        <v>5.8765432098765464E-3</v>
      </c>
      <c r="AB209" s="22">
        <v>5.8765432098765464E-3</v>
      </c>
      <c r="AC209" s="22">
        <v>5.8765432098765464E-3</v>
      </c>
      <c r="AD209" s="22">
        <v>0</v>
      </c>
      <c r="AE209" s="22">
        <v>0</v>
      </c>
      <c r="AF209" s="22">
        <v>0</v>
      </c>
      <c r="AG209" s="22">
        <v>7.1515151515151344E-3</v>
      </c>
      <c r="AH209" s="22">
        <v>7.1515151515151344E-3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22">
        <v>1.3392720306513379E-2</v>
      </c>
      <c r="AW209" s="22">
        <v>1.3392720306513379E-2</v>
      </c>
      <c r="AX209" s="22">
        <v>1.3392720306513379E-2</v>
      </c>
      <c r="AY209" s="22">
        <v>6.7816091954022674E-3</v>
      </c>
      <c r="AZ209" s="22">
        <v>6.7816091954022674E-3</v>
      </c>
      <c r="BA209" s="22">
        <v>6.7816091954022674E-3</v>
      </c>
      <c r="BB209" s="22">
        <v>6.7816091954022674E-3</v>
      </c>
      <c r="BC209" s="22">
        <v>6.7816091954022674E-3</v>
      </c>
      <c r="BD209" s="22">
        <v>5.8765432098765464E-3</v>
      </c>
      <c r="BE209" s="22">
        <v>7.1515151515151344E-3</v>
      </c>
      <c r="BF209" s="22">
        <v>7.1515151515151344E-3</v>
      </c>
      <c r="BG209" s="22">
        <v>7.1515151515151344E-3</v>
      </c>
      <c r="BH209" s="22">
        <v>1.3762626262626251E-2</v>
      </c>
      <c r="BI209" s="22">
        <v>7.1515151515151344E-3</v>
      </c>
      <c r="BJ209" s="22">
        <v>7.1515151515151344E-3</v>
      </c>
      <c r="BK209" s="22">
        <v>7.1515151515151344E-3</v>
      </c>
      <c r="BL209" s="22">
        <v>1.370707070707069E-2</v>
      </c>
      <c r="BM209" s="22">
        <v>1.370707070707069E-2</v>
      </c>
      <c r="BN209" s="22">
        <v>1.370707070707069E-2</v>
      </c>
      <c r="BO209" s="22">
        <v>1.3933124346917399E-2</v>
      </c>
      <c r="BP209" s="22">
        <v>1.3933124346917399E-2</v>
      </c>
      <c r="BQ209" s="22">
        <v>1.3933124346917399E-2</v>
      </c>
      <c r="BR209" s="22">
        <v>1.3933124346917399E-2</v>
      </c>
      <c r="BS209" s="22">
        <v>1.3933124346917399E-2</v>
      </c>
      <c r="BT209" s="22">
        <v>1.3933124346917399E-2</v>
      </c>
      <c r="BU209" s="22">
        <v>1.3933124346917399E-2</v>
      </c>
      <c r="BV209" s="22">
        <v>1.3933124346917399E-2</v>
      </c>
      <c r="BW209" s="22">
        <v>7.1515151515151344E-3</v>
      </c>
      <c r="BX209" s="22">
        <v>7.1515151515151344E-3</v>
      </c>
      <c r="BY209" s="22">
        <v>7.1515151515151344E-3</v>
      </c>
      <c r="BZ209" s="22">
        <v>1.3933124346917399E-2</v>
      </c>
      <c r="CA209" s="22">
        <v>1.3933124346917399E-2</v>
      </c>
      <c r="CB209" s="22">
        <v>7.1515151515151344E-3</v>
      </c>
      <c r="CC209" s="22">
        <v>1.3028058361391681E-2</v>
      </c>
      <c r="CD209" s="22">
        <v>7.1515151515151344E-3</v>
      </c>
      <c r="CE209" s="22">
        <v>7.1515151515151344E-3</v>
      </c>
      <c r="CF209" s="22">
        <v>7.1515151515151344E-3</v>
      </c>
      <c r="CG209" s="22">
        <v>0</v>
      </c>
      <c r="CH209" s="22">
        <v>0</v>
      </c>
      <c r="CI209" s="22">
        <v>0</v>
      </c>
      <c r="CJ209" s="22">
        <v>0</v>
      </c>
      <c r="CK209" s="22">
        <v>0</v>
      </c>
      <c r="CL209" s="22">
        <v>0</v>
      </c>
      <c r="CM209" s="33"/>
      <c r="CN209" s="2"/>
    </row>
    <row r="210" spans="1:92">
      <c r="A210" s="4"/>
      <c r="B210" s="13" t="s">
        <v>19</v>
      </c>
      <c r="C210" s="22">
        <v>0</v>
      </c>
      <c r="D210" s="22">
        <v>0</v>
      </c>
      <c r="E210" s="22">
        <v>0</v>
      </c>
      <c r="F210" s="22">
        <v>0</v>
      </c>
      <c r="G210" s="22">
        <v>7.2839506172839323E-3</v>
      </c>
      <c r="H210" s="22">
        <v>7.2839506172839323E-3</v>
      </c>
      <c r="I210" s="22">
        <v>7.2839506172839323E-3</v>
      </c>
      <c r="J210" s="22">
        <v>7.2839506172839323E-3</v>
      </c>
      <c r="K210" s="22">
        <v>7.2839506172839323E-3</v>
      </c>
      <c r="L210" s="22">
        <v>7.2839506172839323E-3</v>
      </c>
      <c r="M210" s="22">
        <v>7.2839506172839323E-3</v>
      </c>
      <c r="N210" s="22">
        <v>7.2839506172839323E-3</v>
      </c>
      <c r="O210" s="22">
        <v>7.2839506172839323E-3</v>
      </c>
      <c r="P210" s="22">
        <v>7.2839506172839323E-3</v>
      </c>
      <c r="Q210" s="22">
        <v>1.3839506172839491E-2</v>
      </c>
      <c r="R210" s="22">
        <v>7.2839506172839323E-3</v>
      </c>
      <c r="S210" s="22">
        <v>7.2839506172839323E-3</v>
      </c>
      <c r="T210" s="22">
        <v>7.2839506172839323E-3</v>
      </c>
      <c r="U210" s="22">
        <v>7.2839506172839323E-3</v>
      </c>
      <c r="V210" s="22">
        <v>7.2839506172839323E-3</v>
      </c>
      <c r="W210" s="22">
        <v>7.2839506172839323E-3</v>
      </c>
      <c r="X210" s="22">
        <v>7.2839506172839323E-3</v>
      </c>
      <c r="Y210" s="22">
        <v>1.4435465768799069E-2</v>
      </c>
      <c r="Z210" s="22">
        <v>1.4435465768799069E-2</v>
      </c>
      <c r="AA210" s="22">
        <v>2.0312008978675609E-2</v>
      </c>
      <c r="AB210" s="22">
        <v>2.0312008978675609E-2</v>
      </c>
      <c r="AC210" s="22">
        <v>2.0312008978675609E-2</v>
      </c>
      <c r="AD210" s="22">
        <v>2.0312008978675609E-2</v>
      </c>
      <c r="AE210" s="22">
        <v>2.0991021324354622E-2</v>
      </c>
      <c r="AF210" s="22">
        <v>2.0991021324354622E-2</v>
      </c>
      <c r="AG210" s="22">
        <v>2.814253647586976E-2</v>
      </c>
      <c r="AH210" s="22">
        <v>2.814253647586976E-2</v>
      </c>
      <c r="AI210" s="22">
        <v>2.814253647586976E-2</v>
      </c>
      <c r="AJ210" s="22">
        <v>2.814253647586976E-2</v>
      </c>
      <c r="AK210" s="22">
        <v>3.5426487093153693E-2</v>
      </c>
      <c r="AL210" s="22">
        <v>3.5426487093153693E-2</v>
      </c>
      <c r="AM210" s="22">
        <v>3.5426487093153693E-2</v>
      </c>
      <c r="AN210" s="22">
        <v>3.5426487093153693E-2</v>
      </c>
      <c r="AO210" s="22">
        <v>3.5426487093153693E-2</v>
      </c>
      <c r="AP210" s="22">
        <v>3.5426487093153693E-2</v>
      </c>
      <c r="AQ210" s="22">
        <v>3.4962962962962897E-2</v>
      </c>
      <c r="AR210" s="22">
        <v>3.4962962962962897E-2</v>
      </c>
      <c r="AS210" s="22">
        <v>2.7679012345678971E-2</v>
      </c>
      <c r="AT210" s="22">
        <v>2.112345679012342E-2</v>
      </c>
      <c r="AU210" s="22">
        <v>1.4567901234567859E-2</v>
      </c>
      <c r="AV210" s="22">
        <v>1.4567901234567859E-2</v>
      </c>
      <c r="AW210" s="22">
        <v>2.1851851851851799E-2</v>
      </c>
      <c r="AX210" s="22">
        <v>2.840740740740735E-2</v>
      </c>
      <c r="AY210" s="22">
        <v>2.840740740740735E-2</v>
      </c>
      <c r="AZ210" s="22">
        <v>2.112345679012342E-2</v>
      </c>
      <c r="BA210" s="22">
        <v>2.112345679012342E-2</v>
      </c>
      <c r="BB210" s="22">
        <v>3.505658113704082E-2</v>
      </c>
      <c r="BC210" s="22">
        <v>3.3781609195402233E-2</v>
      </c>
      <c r="BD210" s="22">
        <v>2.7226053639846679E-2</v>
      </c>
      <c r="BE210" s="22">
        <v>2.7226053639846679E-2</v>
      </c>
      <c r="BF210" s="22">
        <v>4.0392720306513342E-2</v>
      </c>
      <c r="BG210" s="22">
        <v>6.1013835674755088E-2</v>
      </c>
      <c r="BH210" s="22">
        <v>5.4402724563643992E-2</v>
      </c>
      <c r="BI210" s="22">
        <v>4.7714733542319643E-2</v>
      </c>
      <c r="BJ210" s="22">
        <v>4.1159177986764078E-2</v>
      </c>
      <c r="BK210" s="22">
        <v>4.8084639498432502E-2</v>
      </c>
      <c r="BL210" s="22">
        <v>4.012167653546956E-2</v>
      </c>
      <c r="BM210" s="22">
        <v>4.012167653546956E-2</v>
      </c>
      <c r="BN210" s="22">
        <v>1.9809667556793951E-2</v>
      </c>
      <c r="BO210" s="22">
        <v>1.9809667556793951E-2</v>
      </c>
      <c r="BP210" s="22">
        <v>1.9809667556793951E-2</v>
      </c>
      <c r="BQ210" s="22">
        <v>1.9809667556793951E-2</v>
      </c>
      <c r="BR210" s="22">
        <v>2.642077866790506E-2</v>
      </c>
      <c r="BS210" s="22">
        <v>2.709361817407788E-2</v>
      </c>
      <c r="BT210" s="22">
        <v>2.709361817407788E-2</v>
      </c>
      <c r="BU210" s="22">
        <v>2.618855218855216E-2</v>
      </c>
      <c r="BV210" s="22">
        <v>1.8904601571268231E-2</v>
      </c>
      <c r="BW210" s="22">
        <v>1.3028058361391681E-2</v>
      </c>
      <c r="BX210" s="22">
        <v>0</v>
      </c>
      <c r="BY210" s="22">
        <v>0</v>
      </c>
      <c r="BZ210" s="22">
        <v>0</v>
      </c>
      <c r="CA210" s="22">
        <v>0</v>
      </c>
      <c r="CB210" s="22">
        <v>0</v>
      </c>
      <c r="CC210" s="22">
        <v>0</v>
      </c>
      <c r="CD210" s="22">
        <v>0</v>
      </c>
      <c r="CE210" s="22">
        <v>0</v>
      </c>
      <c r="CF210" s="22">
        <v>0</v>
      </c>
      <c r="CG210" s="22">
        <v>0</v>
      </c>
      <c r="CH210" s="22">
        <v>0</v>
      </c>
      <c r="CI210" s="22">
        <v>0</v>
      </c>
      <c r="CJ210" s="22">
        <v>0</v>
      </c>
      <c r="CK210" s="22">
        <v>0</v>
      </c>
      <c r="CL210" s="22">
        <v>0</v>
      </c>
      <c r="CM210" s="33"/>
      <c r="CN210" s="2"/>
    </row>
    <row r="211" spans="1:92">
      <c r="A211" s="4"/>
      <c r="B211" s="13" t="s">
        <v>20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6.7816091954022674E-3</v>
      </c>
      <c r="L211" s="22">
        <v>0</v>
      </c>
      <c r="M211" s="22">
        <v>0</v>
      </c>
      <c r="N211" s="22">
        <v>0</v>
      </c>
      <c r="O211" s="22">
        <v>5.8765432098765464E-3</v>
      </c>
      <c r="P211" s="22">
        <v>5.8765432098765464E-3</v>
      </c>
      <c r="Q211" s="22">
        <v>5.8765432098765464E-3</v>
      </c>
      <c r="R211" s="22">
        <v>5.8765432098765464E-3</v>
      </c>
      <c r="S211" s="22">
        <v>5.8765432098765464E-3</v>
      </c>
      <c r="T211" s="22">
        <v>1.316049382716048E-2</v>
      </c>
      <c r="U211" s="22">
        <v>1.316049382716048E-2</v>
      </c>
      <c r="V211" s="22">
        <v>1.316049382716048E-2</v>
      </c>
      <c r="W211" s="22">
        <v>1.9771604938271591E-2</v>
      </c>
      <c r="X211" s="22">
        <v>6.6111111111111136E-3</v>
      </c>
      <c r="Y211" s="22">
        <v>6.6111111111111136E-3</v>
      </c>
      <c r="Z211" s="22">
        <v>6.6111111111111136E-3</v>
      </c>
      <c r="AA211" s="22">
        <v>6.6111111111111136E-3</v>
      </c>
      <c r="AB211" s="22">
        <v>6.6111111111111136E-3</v>
      </c>
      <c r="AC211" s="22">
        <v>1.3895061728395049E-2</v>
      </c>
      <c r="AD211" s="22">
        <v>1.3895061728395049E-2</v>
      </c>
      <c r="AE211" s="22">
        <v>1.3895061728395049E-2</v>
      </c>
      <c r="AF211" s="22">
        <v>1.3895061728395049E-2</v>
      </c>
      <c r="AG211" s="22">
        <v>2.638271604938271E-2</v>
      </c>
      <c r="AH211" s="22">
        <v>2.638271604938271E-2</v>
      </c>
      <c r="AI211" s="22">
        <v>2.638271604938271E-2</v>
      </c>
      <c r="AJ211" s="22">
        <v>2.000383141762449E-2</v>
      </c>
      <c r="AK211" s="22">
        <v>1.3222222222222231E-2</v>
      </c>
      <c r="AL211" s="22">
        <v>1.3392720306513379E-2</v>
      </c>
      <c r="AM211" s="22">
        <v>1.3392720306513379E-2</v>
      </c>
      <c r="AN211" s="22">
        <v>6.7816091954022674E-3</v>
      </c>
      <c r="AO211" s="22">
        <v>0</v>
      </c>
      <c r="AP211" s="22">
        <v>7.2839506172839323E-3</v>
      </c>
      <c r="AQ211" s="22">
        <v>1.40655598126862E-2</v>
      </c>
      <c r="AR211" s="22">
        <v>1.40655598126862E-2</v>
      </c>
      <c r="AS211" s="22">
        <v>1.4567901234567859E-2</v>
      </c>
      <c r="AT211" s="22">
        <v>7.2839506172839323E-3</v>
      </c>
      <c r="AU211" s="22">
        <v>7.2839506172839323E-3</v>
      </c>
      <c r="AV211" s="22">
        <v>7.2839506172839323E-3</v>
      </c>
      <c r="AW211" s="22">
        <v>7.2839506172839323E-3</v>
      </c>
      <c r="AX211" s="22">
        <v>1.316049382716048E-2</v>
      </c>
      <c r="AY211" s="22">
        <v>1.316049382716048E-2</v>
      </c>
      <c r="AZ211" s="22">
        <v>1.316049382716048E-2</v>
      </c>
      <c r="BA211" s="22">
        <v>1.40655598126862E-2</v>
      </c>
      <c r="BB211" s="22">
        <v>1.40655598126862E-2</v>
      </c>
      <c r="BC211" s="22">
        <v>2.0847169008088459E-2</v>
      </c>
      <c r="BD211" s="22">
        <v>3.4239889314601847E-2</v>
      </c>
      <c r="BE211" s="22">
        <v>2.084716900808847E-2</v>
      </c>
      <c r="BF211" s="22">
        <v>2.8131119625372399E-2</v>
      </c>
      <c r="BG211" s="22">
        <v>2.6723712217965011E-2</v>
      </c>
      <c r="BH211" s="22">
        <v>3.9211366538952672E-2</v>
      </c>
      <c r="BI211" s="22">
        <v>4.5822477650063788E-2</v>
      </c>
      <c r="BJ211" s="22">
        <v>5.1869518944231488E-2</v>
      </c>
      <c r="BK211" s="22">
        <v>6.4980630055342589E-2</v>
      </c>
      <c r="BL211" s="22">
        <v>5.4502515577228079E-2</v>
      </c>
      <c r="BM211" s="22">
        <v>7.4782634776887527E-2</v>
      </c>
      <c r="BN211" s="22">
        <v>7.4782634776887527E-2</v>
      </c>
      <c r="BO211" s="22">
        <v>6.7554239715159156E-2</v>
      </c>
      <c r="BP211" s="22">
        <v>2.692929292929291E-2</v>
      </c>
      <c r="BQ211" s="22">
        <v>2.6194725028058349E-2</v>
      </c>
      <c r="BR211" s="22">
        <v>4.6639169472502753E-2</v>
      </c>
      <c r="BS211" s="22">
        <v>4.6639169472502753E-2</v>
      </c>
      <c r="BT211" s="22">
        <v>3.8620650953984273E-2</v>
      </c>
      <c r="BU211" s="22">
        <v>2.5460157126823781E-2</v>
      </c>
      <c r="BV211" s="22">
        <v>2.5460157126823781E-2</v>
      </c>
      <c r="BW211" s="22">
        <v>1.3028058361391681E-2</v>
      </c>
      <c r="BX211" s="22">
        <v>1.3028058361391681E-2</v>
      </c>
      <c r="BY211" s="22">
        <v>1.3028058361391681E-2</v>
      </c>
      <c r="BZ211" s="22">
        <v>1.3028058361391681E-2</v>
      </c>
      <c r="CA211" s="22">
        <v>1.3028058361391681E-2</v>
      </c>
      <c r="CB211" s="22">
        <v>7.1515151515151344E-3</v>
      </c>
      <c r="CC211" s="22">
        <v>0</v>
      </c>
      <c r="CD211" s="22">
        <v>5.8765432098765464E-3</v>
      </c>
      <c r="CE211" s="22">
        <v>5.8765432098765464E-3</v>
      </c>
      <c r="CF211" s="22">
        <v>0</v>
      </c>
      <c r="CG211" s="22">
        <v>0</v>
      </c>
      <c r="CH211" s="22">
        <v>0</v>
      </c>
      <c r="CI211" s="22">
        <v>0</v>
      </c>
      <c r="CJ211" s="22">
        <v>0</v>
      </c>
      <c r="CK211" s="22">
        <v>0</v>
      </c>
      <c r="CL211" s="22">
        <v>0</v>
      </c>
      <c r="CM211" s="33"/>
      <c r="CN211" s="2"/>
    </row>
    <row r="212" spans="1:92">
      <c r="A212" s="4"/>
      <c r="B212" s="13" t="s">
        <v>21</v>
      </c>
      <c r="C212" s="22">
        <v>0</v>
      </c>
      <c r="D212" s="22">
        <v>0</v>
      </c>
      <c r="E212" s="22">
        <v>0</v>
      </c>
      <c r="F212" s="22">
        <v>0</v>
      </c>
      <c r="G212" s="22">
        <v>6.7816091954022674E-3</v>
      </c>
      <c r="H212" s="22">
        <v>0</v>
      </c>
      <c r="I212" s="22">
        <v>0</v>
      </c>
      <c r="J212" s="22">
        <v>0</v>
      </c>
      <c r="K212" s="22">
        <v>0</v>
      </c>
      <c r="L212" s="22">
        <v>6.6111111111111136E-3</v>
      </c>
      <c r="M212" s="22">
        <v>1.3392720306513379E-2</v>
      </c>
      <c r="N212" s="22">
        <v>2.0544235458028519E-2</v>
      </c>
      <c r="O212" s="22">
        <v>2.0544235458028519E-2</v>
      </c>
      <c r="P212" s="22">
        <v>2.0544235458028519E-2</v>
      </c>
      <c r="Q212" s="22">
        <v>1.3933124346917399E-2</v>
      </c>
      <c r="R212" s="22">
        <v>1.3933124346917399E-2</v>
      </c>
      <c r="S212" s="22">
        <v>1.3933124346917399E-2</v>
      </c>
      <c r="T212" s="22">
        <v>6.7816091954022674E-3</v>
      </c>
      <c r="U212" s="22">
        <v>6.7816091954022674E-3</v>
      </c>
      <c r="V212" s="22">
        <v>6.7816091954022674E-3</v>
      </c>
      <c r="W212" s="22">
        <v>1.3933124346917399E-2</v>
      </c>
      <c r="X212" s="22">
        <v>1.3933124346917399E-2</v>
      </c>
      <c r="Y212" s="22">
        <v>6.7816091954022674E-3</v>
      </c>
      <c r="Z212" s="22">
        <v>1.40655598126862E-2</v>
      </c>
      <c r="AA212" s="22">
        <v>1.40655598126862E-2</v>
      </c>
      <c r="AB212" s="22">
        <v>1.40655598126862E-2</v>
      </c>
      <c r="AC212" s="22">
        <v>6.7816091954022674E-3</v>
      </c>
      <c r="AD212" s="22">
        <v>6.7816091954022674E-3</v>
      </c>
      <c r="AE212" s="22">
        <v>6.7816091954022674E-3</v>
      </c>
      <c r="AF212" s="22">
        <v>6.7816091954022674E-3</v>
      </c>
      <c r="AG212" s="22">
        <v>6.7816091954022674E-3</v>
      </c>
      <c r="AH212" s="22">
        <v>1.3392720306513379E-2</v>
      </c>
      <c r="AI212" s="22">
        <v>1.3392720306513379E-2</v>
      </c>
      <c r="AJ212" s="22">
        <v>1.3895061728395049E-2</v>
      </c>
      <c r="AK212" s="22">
        <v>1.3392720306513379E-2</v>
      </c>
      <c r="AL212" s="22">
        <v>6.6111111111111136E-3</v>
      </c>
      <c r="AM212" s="22">
        <v>7.1515151515151344E-3</v>
      </c>
      <c r="AN212" s="22">
        <v>7.1515151515151344E-3</v>
      </c>
      <c r="AO212" s="22">
        <v>7.1515151515151344E-3</v>
      </c>
      <c r="AP212" s="22">
        <v>7.1515151515151344E-3</v>
      </c>
      <c r="AQ212" s="22">
        <v>6.7816091954022674E-3</v>
      </c>
      <c r="AR212" s="22">
        <v>6.7816091954022674E-3</v>
      </c>
      <c r="AS212" s="22">
        <v>6.7816091954022674E-3</v>
      </c>
      <c r="AT212" s="22">
        <v>6.7816091954022674E-3</v>
      </c>
      <c r="AU212" s="22">
        <v>1.3933124346917399E-2</v>
      </c>
      <c r="AV212" s="22">
        <v>1.3933124346917399E-2</v>
      </c>
      <c r="AW212" s="22">
        <v>7.1515151515151344E-3</v>
      </c>
      <c r="AX212" s="22">
        <v>7.1515151515151344E-3</v>
      </c>
      <c r="AY212" s="22">
        <v>7.1515151515151344E-3</v>
      </c>
      <c r="AZ212" s="22">
        <v>0</v>
      </c>
      <c r="BA212" s="22">
        <v>6.6111111111111136E-3</v>
      </c>
      <c r="BB212" s="22">
        <v>6.6111111111111136E-3</v>
      </c>
      <c r="BC212" s="22">
        <v>6.6111111111111136E-3</v>
      </c>
      <c r="BD212" s="22">
        <v>1.3222222222222231E-2</v>
      </c>
      <c r="BE212" s="22">
        <v>1.3222222222222231E-2</v>
      </c>
      <c r="BF212" s="22">
        <v>6.6111111111111136E-3</v>
      </c>
      <c r="BG212" s="22">
        <v>1.2487654320987659E-2</v>
      </c>
      <c r="BH212" s="22">
        <v>1.2487654320987659E-2</v>
      </c>
      <c r="BI212" s="22">
        <v>1.9269263516389929E-2</v>
      </c>
      <c r="BJ212" s="22">
        <v>1.2658152405278809E-2</v>
      </c>
      <c r="BK212" s="22">
        <v>1.9809667556793951E-2</v>
      </c>
      <c r="BL212" s="22">
        <v>1.9809667556793951E-2</v>
      </c>
      <c r="BM212" s="22">
        <v>2.6961182708309082E-2</v>
      </c>
      <c r="BN212" s="22">
        <v>2.017957351290682E-2</v>
      </c>
      <c r="BO212" s="22">
        <v>1.9639169472502788E-2</v>
      </c>
      <c r="BP212" s="22">
        <v>1.9639169472502788E-2</v>
      </c>
      <c r="BQ212" s="22">
        <v>1.3762626262626251E-2</v>
      </c>
      <c r="BR212" s="22">
        <v>2.0544235458028519E-2</v>
      </c>
      <c r="BS212" s="22">
        <v>1.3933124346917399E-2</v>
      </c>
      <c r="BT212" s="22">
        <v>1.3933124346917399E-2</v>
      </c>
      <c r="BU212" s="22">
        <v>7.1515151515151344E-3</v>
      </c>
      <c r="BV212" s="22">
        <v>7.1515151515151344E-3</v>
      </c>
      <c r="BW212" s="22">
        <v>0</v>
      </c>
      <c r="BX212" s="22">
        <v>0</v>
      </c>
      <c r="BY212" s="22">
        <v>0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v>0</v>
      </c>
      <c r="CH212" s="22">
        <v>0</v>
      </c>
      <c r="CI212" s="22">
        <v>0</v>
      </c>
      <c r="CJ212" s="22">
        <v>0</v>
      </c>
      <c r="CK212" s="22">
        <v>0</v>
      </c>
      <c r="CL212" s="22">
        <v>0</v>
      </c>
      <c r="CM212" s="33"/>
      <c r="CN212" s="2"/>
    </row>
    <row r="213" spans="1:92">
      <c r="A213" s="4"/>
      <c r="B213" s="13" t="s">
        <v>22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6.7816091954022674E-3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7.1515151515151344E-3</v>
      </c>
      <c r="AR213" s="22">
        <v>7.1515151515151344E-3</v>
      </c>
      <c r="AS213" s="22">
        <v>1.3933124346917399E-2</v>
      </c>
      <c r="AT213" s="22">
        <v>1.3933124346917399E-2</v>
      </c>
      <c r="AU213" s="22">
        <v>1.3933124346917399E-2</v>
      </c>
      <c r="AV213" s="22">
        <v>1.3933124346917399E-2</v>
      </c>
      <c r="AW213" s="22">
        <v>1.3933124346917399E-2</v>
      </c>
      <c r="AX213" s="22">
        <v>1.3933124346917399E-2</v>
      </c>
      <c r="AY213" s="22">
        <v>1.3933124346917399E-2</v>
      </c>
      <c r="AZ213" s="22">
        <v>6.7816091954022674E-3</v>
      </c>
      <c r="BA213" s="22">
        <v>0</v>
      </c>
      <c r="BB213" s="22">
        <v>0</v>
      </c>
      <c r="BC213" s="22">
        <v>0</v>
      </c>
      <c r="BD213" s="22">
        <v>0</v>
      </c>
      <c r="BE213" s="22">
        <v>6.7816091954022674E-3</v>
      </c>
      <c r="BF213" s="22">
        <v>6.7816091954022674E-3</v>
      </c>
      <c r="BG213" s="22">
        <v>6.7816091954022674E-3</v>
      </c>
      <c r="BH213" s="22">
        <v>6.7816091954022674E-3</v>
      </c>
      <c r="BI213" s="22">
        <v>6.7816091954022674E-3</v>
      </c>
      <c r="BJ213" s="22">
        <v>6.7816091954022674E-3</v>
      </c>
      <c r="BK213" s="22">
        <v>6.7816091954022674E-3</v>
      </c>
      <c r="BL213" s="22">
        <v>6.7816091954022674E-3</v>
      </c>
      <c r="BM213" s="22">
        <v>6.7816091954022674E-3</v>
      </c>
      <c r="BN213" s="22">
        <v>6.7816091954022674E-3</v>
      </c>
      <c r="BO213" s="22">
        <v>6.7816091954022674E-3</v>
      </c>
      <c r="BP213" s="22">
        <v>6.7816091954022674E-3</v>
      </c>
      <c r="BQ213" s="22">
        <v>6.7816091954022674E-3</v>
      </c>
      <c r="BR213" s="22">
        <v>6.7816091954022674E-3</v>
      </c>
      <c r="BS213" s="22">
        <v>6.7816091954022674E-3</v>
      </c>
      <c r="BT213" s="22">
        <v>6.7816091954022674E-3</v>
      </c>
      <c r="BU213" s="22">
        <v>6.7816091954022674E-3</v>
      </c>
      <c r="BV213" s="22">
        <v>6.7816091954022674E-3</v>
      </c>
      <c r="BW213" s="22">
        <v>6.7816091954022674E-3</v>
      </c>
      <c r="BX213" s="22">
        <v>6.7816091954022674E-3</v>
      </c>
      <c r="BY213" s="22">
        <v>6.7816091954022674E-3</v>
      </c>
      <c r="BZ213" s="22">
        <v>6.7816091954022674E-3</v>
      </c>
      <c r="CA213" s="22">
        <v>6.7816091954022674E-3</v>
      </c>
      <c r="CB213" s="22">
        <v>6.7816091954022674E-3</v>
      </c>
      <c r="CC213" s="22">
        <v>6.7816091954022674E-3</v>
      </c>
      <c r="CD213" s="22">
        <v>6.7816091954022674E-3</v>
      </c>
      <c r="CE213" s="22">
        <v>6.7816091954022674E-3</v>
      </c>
      <c r="CF213" s="22">
        <v>6.7816091954022674E-3</v>
      </c>
      <c r="CG213" s="22">
        <v>6.7816091954022674E-3</v>
      </c>
      <c r="CH213" s="22">
        <v>6.7816091954022674E-3</v>
      </c>
      <c r="CI213" s="22">
        <v>6.7816091954022674E-3</v>
      </c>
      <c r="CJ213" s="22">
        <v>6.7816091954022674E-3</v>
      </c>
      <c r="CK213" s="22">
        <v>6.7816091954022674E-3</v>
      </c>
      <c r="CL213" s="22">
        <v>6.7816091954022674E-3</v>
      </c>
      <c r="CM213" s="33"/>
      <c r="CN213" s="2"/>
    </row>
    <row r="214" spans="1:92">
      <c r="A214" s="4"/>
      <c r="B214" s="13" t="s">
        <v>23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6.6111111111111136E-3</v>
      </c>
      <c r="M214" s="22">
        <v>6.6111111111111136E-3</v>
      </c>
      <c r="N214" s="22">
        <v>1.909876543209877E-2</v>
      </c>
      <c r="O214" s="22">
        <v>2.570987654320989E-2</v>
      </c>
      <c r="P214" s="22">
        <v>1.909876543209877E-2</v>
      </c>
      <c r="Q214" s="22">
        <v>1.909876543209877E-2</v>
      </c>
      <c r="R214" s="22">
        <v>1.909876543209877E-2</v>
      </c>
      <c r="S214" s="22">
        <v>1.3222222222222231E-2</v>
      </c>
      <c r="T214" s="22">
        <v>1.3222222222222231E-2</v>
      </c>
      <c r="U214" s="22">
        <v>1.3222222222222231E-2</v>
      </c>
      <c r="V214" s="22">
        <v>1.3222222222222231E-2</v>
      </c>
      <c r="W214" s="22">
        <v>1.3222222222222231E-2</v>
      </c>
      <c r="X214" s="22">
        <v>1.3222222222222231E-2</v>
      </c>
      <c r="Y214" s="22">
        <v>1.9833333333333342E-2</v>
      </c>
      <c r="Z214" s="22">
        <v>2.570987654320989E-2</v>
      </c>
      <c r="AA214" s="22">
        <v>2.570987654320989E-2</v>
      </c>
      <c r="AB214" s="22">
        <v>3.2320987654321003E-2</v>
      </c>
      <c r="AC214" s="22">
        <v>2.570987654320989E-2</v>
      </c>
      <c r="AD214" s="22">
        <v>2.570987654320989E-2</v>
      </c>
      <c r="AE214" s="22">
        <v>1.9833333333333342E-2</v>
      </c>
      <c r="AF214" s="22">
        <v>1.9833333333333342E-2</v>
      </c>
      <c r="AG214" s="22">
        <v>1.9833333333333342E-2</v>
      </c>
      <c r="AH214" s="22">
        <v>1.9833333333333342E-2</v>
      </c>
      <c r="AI214" s="22">
        <v>1.3222222222222231E-2</v>
      </c>
      <c r="AJ214" s="22">
        <v>1.3222222222222231E-2</v>
      </c>
      <c r="AK214" s="22">
        <v>1.3222222222222231E-2</v>
      </c>
      <c r="AL214" s="22">
        <v>1.3222222222222231E-2</v>
      </c>
      <c r="AM214" s="22">
        <v>1.3222222222222231E-2</v>
      </c>
      <c r="AN214" s="22">
        <v>2.000383141762449E-2</v>
      </c>
      <c r="AO214" s="22">
        <v>2.6559386973180051E-2</v>
      </c>
      <c r="AP214" s="22">
        <v>2.6559386973180051E-2</v>
      </c>
      <c r="AQ214" s="22">
        <v>2.6559386973180051E-2</v>
      </c>
      <c r="AR214" s="22">
        <v>1.9948275862068932E-2</v>
      </c>
      <c r="AS214" s="22">
        <v>1.9948275862068932E-2</v>
      </c>
      <c r="AT214" s="22">
        <v>1.9948275862068932E-2</v>
      </c>
      <c r="AU214" s="22">
        <v>1.9948275862068932E-2</v>
      </c>
      <c r="AV214" s="22">
        <v>1.316666666666667E-2</v>
      </c>
      <c r="AW214" s="22">
        <v>2.0318181818181801E-2</v>
      </c>
      <c r="AX214" s="22">
        <v>1.370707070707069E-2</v>
      </c>
      <c r="AY214" s="22">
        <v>1.370707070707069E-2</v>
      </c>
      <c r="AZ214" s="22">
        <v>2.0318181818181801E-2</v>
      </c>
      <c r="BA214" s="22">
        <v>2.692929292929291E-2</v>
      </c>
      <c r="BB214" s="22">
        <v>1.977777777777778E-2</v>
      </c>
      <c r="BC214" s="22">
        <v>3.2209876543209892E-2</v>
      </c>
      <c r="BD214" s="22">
        <v>3.8086419753086423E-2</v>
      </c>
      <c r="BE214" s="22">
        <v>4.5237934904601568E-2</v>
      </c>
      <c r="BF214" s="22">
        <v>2.491975308641976E-2</v>
      </c>
      <c r="BG214" s="22">
        <v>2.5654320987654331E-2</v>
      </c>
      <c r="BH214" s="22">
        <v>2.5654320987654331E-2</v>
      </c>
      <c r="BI214" s="22">
        <v>2.491975308641976E-2</v>
      </c>
      <c r="BJ214" s="22">
        <v>3.8814814814814809E-2</v>
      </c>
      <c r="BK214" s="22">
        <v>5.2709876543209848E-2</v>
      </c>
      <c r="BL214" s="22">
        <v>5.9320987654320957E-2</v>
      </c>
      <c r="BM214" s="22">
        <v>7.1808641975308618E-2</v>
      </c>
      <c r="BN214" s="22">
        <v>6.5253086419753081E-2</v>
      </c>
      <c r="BO214" s="22">
        <v>5.7969135802469138E-2</v>
      </c>
      <c r="BP214" s="22">
        <v>6.4580246913580261E-2</v>
      </c>
      <c r="BQ214" s="22">
        <v>7.1676206509539819E-2</v>
      </c>
      <c r="BR214" s="22">
        <v>6.5065095398428696E-2</v>
      </c>
      <c r="BS214" s="22">
        <v>6.4695189442315851E-2</v>
      </c>
      <c r="BT214" s="22">
        <v>4.4244572158365247E-2</v>
      </c>
      <c r="BU214" s="22">
        <v>4.4244572158365247E-2</v>
      </c>
      <c r="BV214" s="22">
        <v>1.8534695615155361E-2</v>
      </c>
      <c r="BW214" s="22">
        <v>1.8534695615155361E-2</v>
      </c>
      <c r="BX214" s="22">
        <v>3.1701362281822028E-2</v>
      </c>
      <c r="BY214" s="22">
        <v>3.1701362281822028E-2</v>
      </c>
      <c r="BZ214" s="22">
        <v>1.8364197530864209E-2</v>
      </c>
      <c r="CA214" s="22">
        <v>1.1753086419753089E-2</v>
      </c>
      <c r="CB214" s="22">
        <v>1.1753086419753089E-2</v>
      </c>
      <c r="CC214" s="22">
        <v>5.8765432098765464E-3</v>
      </c>
      <c r="CD214" s="22">
        <v>5.8765432098765464E-3</v>
      </c>
      <c r="CE214" s="22">
        <v>5.8765432098765464E-3</v>
      </c>
      <c r="CF214" s="22">
        <v>5.8765432098765464E-3</v>
      </c>
      <c r="CG214" s="22"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33"/>
      <c r="CN214" s="2"/>
    </row>
    <row r="215" spans="1:92">
      <c r="A215" s="4"/>
      <c r="B215" s="13" t="s">
        <v>24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6.5555555555555532E-3</v>
      </c>
      <c r="J215" s="22">
        <v>6.5555555555555532E-3</v>
      </c>
      <c r="K215" s="22">
        <v>6.5555555555555532E-3</v>
      </c>
      <c r="L215" s="22">
        <v>6.5555555555555532E-3</v>
      </c>
      <c r="M215" s="22">
        <v>6.7816091954022674E-3</v>
      </c>
      <c r="N215" s="22">
        <v>6.7816091954022674E-3</v>
      </c>
      <c r="O215" s="22">
        <v>1.3933124346917399E-2</v>
      </c>
      <c r="P215" s="22">
        <v>2.0544235458028519E-2</v>
      </c>
      <c r="Q215" s="22">
        <v>1.3933124346917399E-2</v>
      </c>
      <c r="R215" s="22">
        <v>2.7866248693834809E-2</v>
      </c>
      <c r="S215" s="22">
        <v>3.5017763845349943E-2</v>
      </c>
      <c r="T215" s="22">
        <v>3.5017763845349943E-2</v>
      </c>
      <c r="U215" s="22">
        <v>2.7866248693834809E-2</v>
      </c>
      <c r="V215" s="22">
        <v>2.7866248693834809E-2</v>
      </c>
      <c r="W215" s="22">
        <v>2.6591276752196209E-2</v>
      </c>
      <c r="X215" s="22">
        <v>4.102674252099528E-2</v>
      </c>
      <c r="Y215" s="22">
        <v>4.102674252099528E-2</v>
      </c>
      <c r="Z215" s="22">
        <v>3.3875227369480142E-2</v>
      </c>
      <c r="AA215" s="22">
        <v>4.1159177986764078E-2</v>
      </c>
      <c r="AB215" s="22">
        <v>3.5282634776887527E-2</v>
      </c>
      <c r="AC215" s="22">
        <v>4.2434149928402672E-2</v>
      </c>
      <c r="AD215" s="22">
        <v>3.5150199311118728E-2</v>
      </c>
      <c r="AE215" s="22">
        <v>4.6909458570378017E-2</v>
      </c>
      <c r="AF215" s="22">
        <v>3.42513061650992E-2</v>
      </c>
      <c r="AG215" s="22">
        <v>3.42513061650992E-2</v>
      </c>
      <c r="AH215" s="22">
        <v>3.3516738263864629E-2</v>
      </c>
      <c r="AI215" s="22">
        <v>4.1264213011339347E-2</v>
      </c>
      <c r="AJ215" s="22">
        <v>4.1264213011339347E-2</v>
      </c>
      <c r="AK215" s="22">
        <v>4.1264213011339347E-2</v>
      </c>
      <c r="AL215" s="22">
        <v>4.8045822206741619E-2</v>
      </c>
      <c r="AM215" s="22">
        <v>4.0894307055226481E-2</v>
      </c>
      <c r="AN215" s="22">
        <v>4.0298347459266901E-2</v>
      </c>
      <c r="AO215" s="22">
        <v>4.0298347459266901E-2</v>
      </c>
      <c r="AP215" s="22">
        <v>3.9757943418862879E-2</v>
      </c>
      <c r="AQ215" s="22">
        <v>5.3834920082046427E-2</v>
      </c>
      <c r="AR215" s="22">
        <v>5.3294516041642419E-2</v>
      </c>
      <c r="AS215" s="22">
        <v>4.6738960486086861E-2</v>
      </c>
      <c r="AT215" s="22">
        <v>6.0578466658926362E-2</v>
      </c>
      <c r="AU215" s="22">
        <v>5.4927977088896518E-2</v>
      </c>
      <c r="AV215" s="22">
        <v>5.4927977088896518E-2</v>
      </c>
      <c r="AW215" s="22">
        <v>4.7644026471612581E-2</v>
      </c>
      <c r="AX215" s="22">
        <v>5.4255137582723698E-2</v>
      </c>
      <c r="AY215" s="22">
        <v>8.8694434769147262E-2</v>
      </c>
      <c r="AZ215" s="22">
        <v>9.5249990324702813E-2</v>
      </c>
      <c r="BA215" s="22">
        <v>9.5922829830875633E-2</v>
      </c>
      <c r="BB215" s="22">
        <v>8.1310693138279225E-2</v>
      </c>
      <c r="BC215" s="22">
        <v>0.12823764464569051</v>
      </c>
      <c r="BD215" s="22">
        <v>0.1230720035605091</v>
      </c>
      <c r="BE215" s="22">
        <v>0.13573015596578791</v>
      </c>
      <c r="BF215" s="22">
        <v>0.1298536127559114</v>
      </c>
      <c r="BG215" s="22">
        <v>0.13550410232594121</v>
      </c>
      <c r="BH215" s="22">
        <v>0.120898138472851</v>
      </c>
      <c r="BI215" s="22">
        <v>0.12745369402840651</v>
      </c>
      <c r="BJ215" s="22">
        <v>0.12157715081853</v>
      </c>
      <c r="BK215" s="22">
        <v>0.1281327063740855</v>
      </c>
      <c r="BL215" s="22">
        <v>0.12739813847285089</v>
      </c>
      <c r="BM215" s="22">
        <v>0.1015733194009055</v>
      </c>
      <c r="BN215" s="22">
        <v>0.10083875149967091</v>
      </c>
      <c r="BO215" s="22">
        <v>8.8168253415379705E-2</v>
      </c>
      <c r="BP215" s="22">
        <v>8.8902821316614283E-2</v>
      </c>
      <c r="BQ215" s="22">
        <v>8.2182940516273756E-2</v>
      </c>
      <c r="BR215" s="22">
        <v>6.1732323232323159E-2</v>
      </c>
      <c r="BS215" s="22">
        <v>5.5893842640968958E-2</v>
      </c>
      <c r="BT215" s="22">
        <v>4.8742327489453827E-2</v>
      </c>
      <c r="BU215" s="22">
        <v>5.5523936684856112E-2</v>
      </c>
      <c r="BV215" s="22">
        <v>5.4248964743217512E-2</v>
      </c>
      <c r="BW215" s="22">
        <v>6.012550795309405E-2</v>
      </c>
      <c r="BX215" s="22">
        <v>4.1590812337938703E-2</v>
      </c>
      <c r="BY215" s="22">
        <v>4.1590812337938703E-2</v>
      </c>
      <c r="BZ215" s="22">
        <v>4.1364758698091982E-2</v>
      </c>
      <c r="CA215" s="22">
        <v>3.4213243546576851E-2</v>
      </c>
      <c r="CB215" s="22">
        <v>1.3222222222222231E-2</v>
      </c>
      <c r="CC215" s="22">
        <v>1.3222222222222231E-2</v>
      </c>
      <c r="CD215" s="22">
        <v>6.6111111111111136E-3</v>
      </c>
      <c r="CE215" s="22">
        <v>0</v>
      </c>
      <c r="CF215" s="22">
        <v>0</v>
      </c>
      <c r="CG215" s="22">
        <v>5.8765432098765464E-3</v>
      </c>
      <c r="CH215" s="22">
        <v>5.8765432098765464E-3</v>
      </c>
      <c r="CI215" s="22">
        <v>5.8765432098765464E-3</v>
      </c>
      <c r="CJ215" s="22">
        <v>5.8765432098765464E-3</v>
      </c>
      <c r="CK215" s="22">
        <v>5.8765432098765464E-3</v>
      </c>
      <c r="CL215" s="22">
        <v>0</v>
      </c>
      <c r="CM215" s="33"/>
      <c r="CN215" s="2"/>
    </row>
    <row r="216" spans="1:92">
      <c r="A216" s="4"/>
      <c r="B216" s="13" t="s">
        <v>25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6.5555555555555532E-3</v>
      </c>
      <c r="AD216" s="22">
        <v>6.5555555555555532E-3</v>
      </c>
      <c r="AE216" s="22">
        <v>0</v>
      </c>
      <c r="AF216" s="22">
        <v>0</v>
      </c>
      <c r="AG216" s="22">
        <v>0</v>
      </c>
      <c r="AH216" s="22">
        <v>6.6111111111111136E-3</v>
      </c>
      <c r="AI216" s="22">
        <v>6.6111111111111136E-3</v>
      </c>
      <c r="AJ216" s="22">
        <v>6.6111111111111136E-3</v>
      </c>
      <c r="AK216" s="22">
        <v>6.6111111111111136E-3</v>
      </c>
      <c r="AL216" s="22">
        <v>6.6111111111111136E-3</v>
      </c>
      <c r="AM216" s="22">
        <v>1.3895061728395049E-2</v>
      </c>
      <c r="AN216" s="22">
        <v>1.3895061728395049E-2</v>
      </c>
      <c r="AO216" s="22">
        <v>2.104657687991018E-2</v>
      </c>
      <c r="AP216" s="22">
        <v>1.3762626262626251E-2</v>
      </c>
      <c r="AQ216" s="22">
        <v>6.6111111111111136E-3</v>
      </c>
      <c r="AR216" s="22">
        <v>6.6111111111111136E-3</v>
      </c>
      <c r="AS216" s="22">
        <v>6.6111111111111136E-3</v>
      </c>
      <c r="AT216" s="22">
        <v>6.6111111111111136E-3</v>
      </c>
      <c r="AU216" s="22">
        <v>6.6111111111111136E-3</v>
      </c>
      <c r="AV216" s="22">
        <v>6.6111111111111136E-3</v>
      </c>
      <c r="AW216" s="22">
        <v>6.6111111111111136E-3</v>
      </c>
      <c r="AX216" s="22">
        <v>6.6111111111111136E-3</v>
      </c>
      <c r="AY216" s="22">
        <v>6.6111111111111136E-3</v>
      </c>
      <c r="AZ216" s="22">
        <v>0</v>
      </c>
      <c r="BA216" s="22">
        <v>6.5555555555555532E-3</v>
      </c>
      <c r="BB216" s="22">
        <v>1.316666666666667E-2</v>
      </c>
      <c r="BC216" s="22">
        <v>1.9722222222222221E-2</v>
      </c>
      <c r="BD216" s="22">
        <v>1.311111111111111E-2</v>
      </c>
      <c r="BE216" s="22">
        <v>6.5555555555555532E-3</v>
      </c>
      <c r="BF216" s="22">
        <v>6.5555555555555532E-3</v>
      </c>
      <c r="BG216" s="22">
        <v>2.0858585858585819E-2</v>
      </c>
      <c r="BH216" s="22">
        <v>2.0858585858585819E-2</v>
      </c>
      <c r="BI216" s="22">
        <v>1.370707070707069E-2</v>
      </c>
      <c r="BJ216" s="22">
        <v>2.0262626262626239E-2</v>
      </c>
      <c r="BK216" s="22">
        <v>1.370707070707069E-2</v>
      </c>
      <c r="BL216" s="22">
        <v>7.1515151515151344E-3</v>
      </c>
      <c r="BM216" s="22">
        <v>7.1515151515151344E-3</v>
      </c>
      <c r="BN216" s="22">
        <v>7.1515151515151344E-3</v>
      </c>
      <c r="BO216" s="22">
        <v>7.1515151515151344E-3</v>
      </c>
      <c r="BP216" s="22">
        <v>1.370707070707069E-2</v>
      </c>
      <c r="BQ216" s="22">
        <v>2.0858585858585819E-2</v>
      </c>
      <c r="BR216" s="22">
        <v>2.0858585858585819E-2</v>
      </c>
      <c r="BS216" s="22">
        <v>2.0858585858585819E-2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0</v>
      </c>
      <c r="CF216" s="22">
        <v>0</v>
      </c>
      <c r="CG216" s="22">
        <v>0</v>
      </c>
      <c r="CH216" s="22">
        <v>0</v>
      </c>
      <c r="CI216" s="22">
        <v>0</v>
      </c>
      <c r="CJ216" s="22">
        <v>0</v>
      </c>
      <c r="CK216" s="22">
        <v>0</v>
      </c>
      <c r="CL216" s="22">
        <v>0</v>
      </c>
      <c r="CM216" s="33"/>
      <c r="CN216" s="2"/>
    </row>
    <row r="217" spans="1:92">
      <c r="A217" s="4"/>
      <c r="B217" s="13" t="s">
        <v>26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7.2839506172839323E-3</v>
      </c>
      <c r="L217" s="22">
        <v>7.2839506172839323E-3</v>
      </c>
      <c r="M217" s="22">
        <v>7.2839506172839323E-3</v>
      </c>
      <c r="N217" s="22">
        <v>0</v>
      </c>
      <c r="O217" s="22">
        <v>6.5555555555555532E-3</v>
      </c>
      <c r="P217" s="22">
        <v>6.5555555555555532E-3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6.6111111111111136E-3</v>
      </c>
      <c r="AE217" s="22">
        <v>6.6111111111111136E-3</v>
      </c>
      <c r="AF217" s="22">
        <v>0</v>
      </c>
      <c r="AG217" s="22">
        <v>0</v>
      </c>
      <c r="AH217" s="22">
        <v>0</v>
      </c>
      <c r="AI217" s="22">
        <v>0</v>
      </c>
      <c r="AJ217" s="22">
        <v>5.8765432098765464E-3</v>
      </c>
      <c r="AK217" s="22">
        <v>5.8765432098765464E-3</v>
      </c>
      <c r="AL217" s="22">
        <v>5.8765432098765464E-3</v>
      </c>
      <c r="AM217" s="22">
        <v>5.8765432098765464E-3</v>
      </c>
      <c r="AN217" s="22">
        <v>5.8765432098765464E-3</v>
      </c>
      <c r="AO217" s="22">
        <v>5.8765432098765464E-3</v>
      </c>
      <c r="AP217" s="22">
        <v>5.8765432098765464E-3</v>
      </c>
      <c r="AQ217" s="22">
        <v>0</v>
      </c>
      <c r="AR217" s="22">
        <v>0</v>
      </c>
      <c r="AS217" s="22">
        <v>0</v>
      </c>
      <c r="AT217" s="22">
        <v>0</v>
      </c>
      <c r="AU217" s="22">
        <v>6.5555555555555532E-3</v>
      </c>
      <c r="AV217" s="22">
        <v>6.5555555555555532E-3</v>
      </c>
      <c r="AW217" s="22">
        <v>1.311111111111111E-2</v>
      </c>
      <c r="AX217" s="22">
        <v>1.311111111111111E-2</v>
      </c>
      <c r="AY217" s="22">
        <v>1.311111111111111E-2</v>
      </c>
      <c r="AZ217" s="22">
        <v>1.311111111111111E-2</v>
      </c>
      <c r="BA217" s="22">
        <v>6.5555555555555532E-3</v>
      </c>
      <c r="BB217" s="22">
        <v>6.5555555555555532E-3</v>
      </c>
      <c r="BC217" s="22">
        <v>1.370707070707069E-2</v>
      </c>
      <c r="BD217" s="22">
        <v>1.370707070707069E-2</v>
      </c>
      <c r="BE217" s="22">
        <v>6.5555555555555532E-3</v>
      </c>
      <c r="BF217" s="22">
        <v>6.5555555555555532E-3</v>
      </c>
      <c r="BG217" s="22">
        <v>6.5555555555555532E-3</v>
      </c>
      <c r="BH217" s="22">
        <v>1.24320987654321E-2</v>
      </c>
      <c r="BI217" s="22">
        <v>1.3028058361391681E-2</v>
      </c>
      <c r="BJ217" s="22">
        <v>7.1515151515151344E-3</v>
      </c>
      <c r="BK217" s="22">
        <v>5.8765432098765464E-3</v>
      </c>
      <c r="BL217" s="22">
        <v>5.8765432098765464E-3</v>
      </c>
      <c r="BM217" s="22">
        <v>5.8765432098765464E-3</v>
      </c>
      <c r="BN217" s="22">
        <v>7.1515151515151344E-3</v>
      </c>
      <c r="BO217" s="22">
        <v>7.1515151515151344E-3</v>
      </c>
      <c r="BP217" s="22">
        <v>7.1515151515151344E-3</v>
      </c>
      <c r="BQ217" s="22">
        <v>0</v>
      </c>
      <c r="BR217" s="22">
        <v>0</v>
      </c>
      <c r="BS217" s="22">
        <v>0</v>
      </c>
      <c r="BT217" s="22">
        <v>0</v>
      </c>
      <c r="BU217" s="22">
        <v>0</v>
      </c>
      <c r="BV217" s="22">
        <v>1.370707070707069E-2</v>
      </c>
      <c r="BW217" s="22">
        <v>1.370707070707069E-2</v>
      </c>
      <c r="BX217" s="22">
        <v>0</v>
      </c>
      <c r="BY217" s="22">
        <v>0</v>
      </c>
      <c r="BZ217" s="22">
        <v>0</v>
      </c>
      <c r="CA217" s="22"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0</v>
      </c>
      <c r="CK217" s="22">
        <v>0</v>
      </c>
      <c r="CL217" s="22">
        <v>0</v>
      </c>
      <c r="CM217" s="33"/>
      <c r="CN217" s="2"/>
    </row>
    <row r="218" spans="1:92">
      <c r="A218" s="4"/>
      <c r="B218" s="13" t="s">
        <v>27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6.6111111111111136E-3</v>
      </c>
      <c r="Q218" s="22">
        <v>6.6111111111111136E-3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6.5555555555555532E-3</v>
      </c>
      <c r="AQ218" s="22">
        <v>6.5555555555555532E-3</v>
      </c>
      <c r="AR218" s="22">
        <v>1.316666666666667E-2</v>
      </c>
      <c r="AS218" s="22">
        <v>1.316666666666667E-2</v>
      </c>
      <c r="AT218" s="22">
        <v>1.316666666666667E-2</v>
      </c>
      <c r="AU218" s="22">
        <v>6.6111111111111136E-3</v>
      </c>
      <c r="AV218" s="22">
        <v>1.3762626262626251E-2</v>
      </c>
      <c r="AW218" s="22">
        <v>1.3762626262626251E-2</v>
      </c>
      <c r="AX218" s="22">
        <v>1.3762626262626251E-2</v>
      </c>
      <c r="AY218" s="22">
        <v>1.3762626262626251E-2</v>
      </c>
      <c r="AZ218" s="22">
        <v>1.3762626262626251E-2</v>
      </c>
      <c r="BA218" s="22">
        <v>6.6111111111111136E-3</v>
      </c>
      <c r="BB218" s="22">
        <v>1.3762626262626251E-2</v>
      </c>
      <c r="BC218" s="22">
        <v>1.3762626262626251E-2</v>
      </c>
      <c r="BD218" s="22">
        <v>1.3762626262626251E-2</v>
      </c>
      <c r="BE218" s="22">
        <v>6.6111111111111136E-3</v>
      </c>
      <c r="BF218" s="22">
        <v>6.6111111111111136E-3</v>
      </c>
      <c r="BG218" s="22">
        <v>0</v>
      </c>
      <c r="BH218" s="22">
        <v>0</v>
      </c>
      <c r="BI218" s="22">
        <v>0</v>
      </c>
      <c r="BJ218" s="22">
        <v>0</v>
      </c>
      <c r="BK218" s="22">
        <v>1.9948275862068938E-2</v>
      </c>
      <c r="BL218" s="22">
        <v>0</v>
      </c>
      <c r="BM218" s="22">
        <v>1.3392720306513379E-2</v>
      </c>
      <c r="BN218" s="22">
        <v>1.3392720306513379E-2</v>
      </c>
      <c r="BO218" s="22">
        <v>1.3392720306513379E-2</v>
      </c>
      <c r="BP218" s="22">
        <v>1.3392720306513379E-2</v>
      </c>
      <c r="BQ218" s="22">
        <v>1.9948275862068938E-2</v>
      </c>
      <c r="BR218" s="22">
        <v>1.9948275862068938E-2</v>
      </c>
      <c r="BS218" s="22">
        <v>1.316666666666667E-2</v>
      </c>
      <c r="BT218" s="22">
        <v>6.5555555555555532E-3</v>
      </c>
      <c r="BU218" s="22">
        <v>6.5555555555555532E-3</v>
      </c>
      <c r="BV218" s="22">
        <v>1.316666666666667E-2</v>
      </c>
      <c r="BW218" s="22">
        <v>1.316666666666667E-2</v>
      </c>
      <c r="BX218" s="22">
        <v>1.24320987654321E-2</v>
      </c>
      <c r="BY218" s="22">
        <v>1.24320987654321E-2</v>
      </c>
      <c r="BZ218" s="22">
        <v>1.24320987654321E-2</v>
      </c>
      <c r="CA218" s="22">
        <v>1.24320987654321E-2</v>
      </c>
      <c r="CB218" s="22">
        <v>6.5555555555555532E-3</v>
      </c>
      <c r="CC218" s="22">
        <v>6.5555555555555532E-3</v>
      </c>
      <c r="CD218" s="22">
        <v>6.5555555555555532E-3</v>
      </c>
      <c r="CE218" s="22">
        <v>6.5555555555555532E-3</v>
      </c>
      <c r="CF218" s="22">
        <v>0</v>
      </c>
      <c r="CG218" s="22">
        <v>0</v>
      </c>
      <c r="CH218" s="22">
        <v>0</v>
      </c>
      <c r="CI218" s="22">
        <v>0</v>
      </c>
      <c r="CJ218" s="22">
        <v>0</v>
      </c>
      <c r="CK218" s="22">
        <v>0</v>
      </c>
      <c r="CL218" s="22">
        <v>0</v>
      </c>
      <c r="CM218" s="33"/>
      <c r="CN218" s="2"/>
    </row>
    <row r="219" spans="1:92">
      <c r="A219" s="4"/>
      <c r="B219" s="13" t="s">
        <v>28</v>
      </c>
      <c r="C219" s="22">
        <v>1.3762626262626251E-2</v>
      </c>
      <c r="D219" s="22">
        <v>7.1515151515151344E-3</v>
      </c>
      <c r="E219" s="22">
        <v>0</v>
      </c>
      <c r="F219" s="22">
        <v>0</v>
      </c>
      <c r="G219" s="22">
        <v>0</v>
      </c>
      <c r="H219" s="22">
        <v>0</v>
      </c>
      <c r="I219" s="22">
        <v>1.2658152405278809E-2</v>
      </c>
      <c r="J219" s="22">
        <v>1.2658152405278809E-2</v>
      </c>
      <c r="K219" s="22">
        <v>1.2658152405278809E-2</v>
      </c>
      <c r="L219" s="22">
        <v>0</v>
      </c>
      <c r="M219" s="22">
        <v>6.5555555555555532E-3</v>
      </c>
      <c r="N219" s="22">
        <v>1.311111111111111E-2</v>
      </c>
      <c r="O219" s="22">
        <v>1.311111111111111E-2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7.2839506172839323E-3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6.5555555555555532E-3</v>
      </c>
      <c r="AF219" s="22">
        <v>6.5555555555555532E-3</v>
      </c>
      <c r="AG219" s="22">
        <v>6.5555555555555532E-3</v>
      </c>
      <c r="AH219" s="22">
        <v>1.316666666666667E-2</v>
      </c>
      <c r="AI219" s="22">
        <v>1.9833333333333342E-2</v>
      </c>
      <c r="AJ219" s="22">
        <v>1.9833333333333342E-2</v>
      </c>
      <c r="AK219" s="22">
        <v>2.6388888888888899E-2</v>
      </c>
      <c r="AL219" s="22">
        <v>3.3170498084291157E-2</v>
      </c>
      <c r="AM219" s="22">
        <v>2.5654320987654331E-2</v>
      </c>
      <c r="AN219" s="22">
        <v>1.977777777777778E-2</v>
      </c>
      <c r="AO219" s="22">
        <v>3.3170498084291157E-2</v>
      </c>
      <c r="AP219" s="22">
        <v>2.6559386973180051E-2</v>
      </c>
      <c r="AQ219" s="22">
        <v>1.3222222222222231E-2</v>
      </c>
      <c r="AR219" s="22">
        <v>6.6111111111111136E-3</v>
      </c>
      <c r="AS219" s="22">
        <v>1.316666666666667E-2</v>
      </c>
      <c r="AT219" s="22">
        <v>1.9043209876543211E-2</v>
      </c>
      <c r="AU219" s="22">
        <v>1.9043209876543211E-2</v>
      </c>
      <c r="AV219" s="22">
        <v>1.9043209876543211E-2</v>
      </c>
      <c r="AW219" s="22">
        <v>1.9043209876543211E-2</v>
      </c>
      <c r="AX219" s="22">
        <v>1.2487654320987659E-2</v>
      </c>
      <c r="AY219" s="22">
        <v>5.8765432098765464E-3</v>
      </c>
      <c r="AZ219" s="22">
        <v>5.8765432098765464E-3</v>
      </c>
      <c r="BA219" s="22">
        <v>1.3028058361391681E-2</v>
      </c>
      <c r="BB219" s="22">
        <v>1.9809667556793951E-2</v>
      </c>
      <c r="BC219" s="22">
        <v>4.7334920082046449E-2</v>
      </c>
      <c r="BD219" s="22">
        <v>6.0557142304268667E-2</v>
      </c>
      <c r="BE219" s="22">
        <v>5.3946031193157551E-2</v>
      </c>
      <c r="BF219" s="22">
        <v>4.7334920082046449E-2</v>
      </c>
      <c r="BG219" s="22">
        <v>6.0362978443438117E-2</v>
      </c>
      <c r="BH219" s="22">
        <v>5.9822574403034123E-2</v>
      </c>
      <c r="BI219" s="22">
        <v>7.2393281473741175E-2</v>
      </c>
      <c r="BJ219" s="22">
        <v>8.5327721661054956E-2</v>
      </c>
      <c r="BK219" s="22">
        <v>7.8716610549943833E-2</v>
      </c>
      <c r="BL219" s="22">
        <v>7.8176206509539811E-2</v>
      </c>
      <c r="BM219" s="22">
        <v>7.8176206509539811E-2</v>
      </c>
      <c r="BN219" s="22">
        <v>8.4957815704942083E-2</v>
      </c>
      <c r="BO219" s="22">
        <v>7.1929757343550407E-2</v>
      </c>
      <c r="BP219" s="22">
        <v>5.876309067688374E-2</v>
      </c>
      <c r="BQ219" s="22">
        <v>5.8933588761174889E-2</v>
      </c>
      <c r="BR219" s="22">
        <v>5.9612601106853888E-2</v>
      </c>
      <c r="BS219" s="22">
        <v>6.6091276752196212E-2</v>
      </c>
      <c r="BT219" s="22">
        <v>5.4144026471612573E-2</v>
      </c>
      <c r="BU219" s="22">
        <v>4.7588470916057023E-2</v>
      </c>
      <c r="BV219" s="22">
        <v>4.1032915360501472E-2</v>
      </c>
      <c r="BW219" s="22">
        <v>4.0663009404388599E-2</v>
      </c>
      <c r="BX219" s="22">
        <v>3.3881400208986327E-2</v>
      </c>
      <c r="BY219" s="22">
        <v>3.3881400208986327E-2</v>
      </c>
      <c r="BZ219" s="22">
        <v>2.7099791013584069E-2</v>
      </c>
      <c r="CA219" s="22">
        <v>1.370707070707069E-2</v>
      </c>
      <c r="CB219" s="22">
        <v>6.5555555555555532E-3</v>
      </c>
      <c r="CC219" s="22">
        <v>6.5555555555555532E-3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v>0</v>
      </c>
      <c r="CK219" s="22">
        <v>0</v>
      </c>
      <c r="CL219" s="22">
        <v>0</v>
      </c>
      <c r="CM219" s="33"/>
      <c r="CN219" s="2"/>
    </row>
    <row r="220" spans="1:92">
      <c r="A220" s="4"/>
      <c r="B220" s="13" t="s">
        <v>29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7.2839506172839323E-3</v>
      </c>
      <c r="P220" s="22">
        <v>7.2839506172839323E-3</v>
      </c>
      <c r="Q220" s="22">
        <v>7.2839506172839323E-3</v>
      </c>
      <c r="R220" s="22">
        <v>7.2839506172839323E-3</v>
      </c>
      <c r="S220" s="22">
        <v>7.2839506172839323E-3</v>
      </c>
      <c r="T220" s="22">
        <v>7.2839506172839323E-3</v>
      </c>
      <c r="U220" s="22">
        <v>7.2839506172839323E-3</v>
      </c>
      <c r="V220" s="22">
        <v>7.2839506172839323E-3</v>
      </c>
      <c r="W220" s="22">
        <v>7.2839506172839323E-3</v>
      </c>
      <c r="X220" s="22">
        <v>7.2839506172839323E-3</v>
      </c>
      <c r="Y220" s="22">
        <v>7.2839506172839323E-3</v>
      </c>
      <c r="Z220" s="22">
        <v>7.2839506172839323E-3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2">
        <v>0</v>
      </c>
      <c r="BH220" s="22">
        <v>0</v>
      </c>
      <c r="BI220" s="22">
        <v>0</v>
      </c>
      <c r="BJ220" s="22">
        <v>0</v>
      </c>
      <c r="BK220" s="22">
        <v>7.2839506172839323E-3</v>
      </c>
      <c r="BL220" s="22">
        <v>7.2839506172839323E-3</v>
      </c>
      <c r="BM220" s="22">
        <v>1.3839506172839491E-2</v>
      </c>
      <c r="BN220" s="22">
        <v>1.3839506172839491E-2</v>
      </c>
      <c r="BO220" s="22">
        <v>1.3839506172839491E-2</v>
      </c>
      <c r="BP220" s="22">
        <v>1.3839506172839491E-2</v>
      </c>
      <c r="BQ220" s="22">
        <v>1.3895061728395049E-2</v>
      </c>
      <c r="BR220" s="22">
        <v>1.3895061728395049E-2</v>
      </c>
      <c r="BS220" s="22">
        <v>1.3895061728395049E-2</v>
      </c>
      <c r="BT220" s="22">
        <v>1.3895061728395049E-2</v>
      </c>
      <c r="BU220" s="22">
        <v>1.3895061728395049E-2</v>
      </c>
      <c r="BV220" s="22">
        <v>7.2839506172839323E-3</v>
      </c>
      <c r="BW220" s="22">
        <v>0</v>
      </c>
      <c r="BX220" s="22">
        <v>0</v>
      </c>
      <c r="BY220" s="22">
        <v>0</v>
      </c>
      <c r="BZ220" s="22">
        <v>6.7816091954022674E-3</v>
      </c>
      <c r="CA220" s="22">
        <v>6.7816091954022674E-3</v>
      </c>
      <c r="CB220" s="22">
        <v>0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0</v>
      </c>
      <c r="CI220" s="22">
        <v>0</v>
      </c>
      <c r="CJ220" s="22">
        <v>0</v>
      </c>
      <c r="CK220" s="22">
        <v>0</v>
      </c>
      <c r="CL220" s="22">
        <v>0</v>
      </c>
      <c r="CM220" s="33"/>
      <c r="CN220" s="2"/>
    </row>
    <row r="221" spans="1:92">
      <c r="A221" s="4"/>
      <c r="B221" s="13" t="s">
        <v>30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22">
        <v>0</v>
      </c>
      <c r="AP221" s="22">
        <v>0</v>
      </c>
      <c r="AQ221" s="22">
        <v>0</v>
      </c>
      <c r="AR221" s="22">
        <v>0</v>
      </c>
      <c r="AS221" s="22">
        <v>0</v>
      </c>
      <c r="AT221" s="22">
        <v>0</v>
      </c>
      <c r="AU221" s="22">
        <v>0</v>
      </c>
      <c r="AV221" s="22">
        <v>0</v>
      </c>
      <c r="AW221" s="22">
        <v>0</v>
      </c>
      <c r="AX221" s="22">
        <v>0</v>
      </c>
      <c r="AY221" s="22">
        <v>0</v>
      </c>
      <c r="AZ221" s="22">
        <v>0</v>
      </c>
      <c r="BA221" s="22">
        <v>0</v>
      </c>
      <c r="BB221" s="22">
        <v>0</v>
      </c>
      <c r="BC221" s="22">
        <v>0</v>
      </c>
      <c r="BD221" s="22">
        <v>1.3933124346917399E-2</v>
      </c>
      <c r="BE221" s="22">
        <v>1.3933124346917399E-2</v>
      </c>
      <c r="BF221" s="22">
        <v>1.3933124346917399E-2</v>
      </c>
      <c r="BG221" s="22">
        <v>1.3933124346917399E-2</v>
      </c>
      <c r="BH221" s="22">
        <v>1.3933124346917399E-2</v>
      </c>
      <c r="BI221" s="22">
        <v>1.356321839080453E-2</v>
      </c>
      <c r="BJ221" s="22">
        <v>1.356321839080453E-2</v>
      </c>
      <c r="BK221" s="22">
        <v>1.356321839080453E-2</v>
      </c>
      <c r="BL221" s="22">
        <v>1.356321839080453E-2</v>
      </c>
      <c r="BM221" s="22">
        <v>6.7816091954022674E-3</v>
      </c>
      <c r="BN221" s="22">
        <v>1.40655598126862E-2</v>
      </c>
      <c r="BO221" s="22">
        <v>1.40655598126862E-2</v>
      </c>
      <c r="BP221" s="22">
        <v>1.40655598126862E-2</v>
      </c>
      <c r="BQ221" s="22">
        <v>1.40655598126862E-2</v>
      </c>
      <c r="BR221" s="22">
        <v>1.40655598126862E-2</v>
      </c>
      <c r="BS221" s="22">
        <v>2.0676670923797311E-2</v>
      </c>
      <c r="BT221" s="22">
        <v>1.3392720306513379E-2</v>
      </c>
      <c r="BU221" s="22">
        <v>1.3392720306513379E-2</v>
      </c>
      <c r="BV221" s="22">
        <v>1.3392720306513379E-2</v>
      </c>
      <c r="BW221" s="22">
        <v>1.3392720306513379E-2</v>
      </c>
      <c r="BX221" s="22">
        <v>6.5555555555555532E-3</v>
      </c>
      <c r="BY221" s="22">
        <v>6.5555555555555532E-3</v>
      </c>
      <c r="BZ221" s="22">
        <v>0</v>
      </c>
      <c r="CA221" s="22">
        <v>0</v>
      </c>
      <c r="CB221" s="22">
        <v>0</v>
      </c>
      <c r="CC221" s="22">
        <v>0</v>
      </c>
      <c r="CD221" s="22">
        <v>0</v>
      </c>
      <c r="CE221" s="22">
        <v>0</v>
      </c>
      <c r="CF221" s="22">
        <v>0</v>
      </c>
      <c r="CG221" s="22">
        <v>0</v>
      </c>
      <c r="CH221" s="22">
        <v>0</v>
      </c>
      <c r="CI221" s="22">
        <v>0</v>
      </c>
      <c r="CJ221" s="22">
        <v>0</v>
      </c>
      <c r="CK221" s="22">
        <v>0</v>
      </c>
      <c r="CL221" s="22">
        <v>0</v>
      </c>
      <c r="CM221" s="33"/>
      <c r="CN221" s="2"/>
    </row>
    <row r="222" spans="1:92">
      <c r="A222" s="4"/>
      <c r="B222" s="13" t="s">
        <v>31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6.6111111111111136E-3</v>
      </c>
      <c r="AO222" s="22">
        <v>6.6111111111111136E-3</v>
      </c>
      <c r="AP222" s="22">
        <v>6.6111111111111136E-3</v>
      </c>
      <c r="AQ222" s="22">
        <v>6.6111111111111136E-3</v>
      </c>
      <c r="AR222" s="22">
        <v>6.6111111111111136E-3</v>
      </c>
      <c r="AS222" s="22">
        <v>6.6111111111111136E-3</v>
      </c>
      <c r="AT222" s="22">
        <v>6.6111111111111136E-3</v>
      </c>
      <c r="AU222" s="22">
        <v>6.6111111111111136E-3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22">
        <v>0</v>
      </c>
      <c r="BE222" s="22">
        <v>0</v>
      </c>
      <c r="BF222" s="22">
        <v>0</v>
      </c>
      <c r="BG222" s="22">
        <v>0</v>
      </c>
      <c r="BH222" s="22">
        <v>0</v>
      </c>
      <c r="BI222" s="22">
        <v>0</v>
      </c>
      <c r="BJ222" s="22">
        <v>0</v>
      </c>
      <c r="BK222" s="22">
        <v>0</v>
      </c>
      <c r="BL222" s="22">
        <v>0</v>
      </c>
      <c r="BM222" s="22">
        <v>0</v>
      </c>
      <c r="BN222" s="22">
        <v>0</v>
      </c>
      <c r="BO222" s="22">
        <v>0</v>
      </c>
      <c r="BP222" s="22">
        <v>0</v>
      </c>
      <c r="BQ222" s="22">
        <v>0</v>
      </c>
      <c r="BR222" s="22">
        <v>0</v>
      </c>
      <c r="BS222" s="22">
        <v>0</v>
      </c>
      <c r="BT222" s="22">
        <v>0</v>
      </c>
      <c r="BU222" s="22">
        <v>0</v>
      </c>
      <c r="BV222" s="22">
        <v>0</v>
      </c>
      <c r="BW222" s="22">
        <v>0</v>
      </c>
      <c r="BX222" s="22">
        <v>0</v>
      </c>
      <c r="BY222" s="22">
        <v>0</v>
      </c>
      <c r="BZ222" s="22">
        <v>6.5555555555555532E-3</v>
      </c>
      <c r="CA222" s="22">
        <v>6.5555555555555532E-3</v>
      </c>
      <c r="CB222" s="22">
        <v>0</v>
      </c>
      <c r="CC222" s="22">
        <v>0</v>
      </c>
      <c r="CD222" s="22">
        <v>0</v>
      </c>
      <c r="CE222" s="22">
        <v>0</v>
      </c>
      <c r="CF222" s="22">
        <v>0</v>
      </c>
      <c r="CG222" s="22">
        <v>0</v>
      </c>
      <c r="CH222" s="22">
        <v>0</v>
      </c>
      <c r="CI222" s="22">
        <v>0</v>
      </c>
      <c r="CJ222" s="22">
        <v>0</v>
      </c>
      <c r="CK222" s="22">
        <v>0</v>
      </c>
      <c r="CL222" s="22">
        <v>0</v>
      </c>
      <c r="CM222" s="33"/>
      <c r="CN222" s="2"/>
    </row>
    <row r="223" spans="1:92">
      <c r="A223" s="4"/>
      <c r="B223" s="13" t="s">
        <v>32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0</v>
      </c>
      <c r="AR223" s="22">
        <v>0</v>
      </c>
      <c r="AS223" s="22">
        <v>0</v>
      </c>
      <c r="AT223" s="22">
        <v>0</v>
      </c>
      <c r="AU223" s="22">
        <v>0</v>
      </c>
      <c r="AV223" s="22">
        <v>0</v>
      </c>
      <c r="AW223" s="22">
        <v>0</v>
      </c>
      <c r="AX223" s="22">
        <v>0</v>
      </c>
      <c r="AY223" s="22">
        <v>0</v>
      </c>
      <c r="AZ223" s="22">
        <v>0</v>
      </c>
      <c r="BA223" s="22">
        <v>0</v>
      </c>
      <c r="BB223" s="22">
        <v>0</v>
      </c>
      <c r="BC223" s="22">
        <v>0</v>
      </c>
      <c r="BD223" s="22">
        <v>0</v>
      </c>
      <c r="BE223" s="22">
        <v>6.5555555555555532E-3</v>
      </c>
      <c r="BF223" s="22">
        <v>6.5555555555555532E-3</v>
      </c>
      <c r="BG223" s="22">
        <v>6.5555555555555532E-3</v>
      </c>
      <c r="BH223" s="22">
        <v>6.5555555555555532E-3</v>
      </c>
      <c r="BI223" s="22">
        <v>6.5555555555555532E-3</v>
      </c>
      <c r="BJ223" s="22">
        <v>0</v>
      </c>
      <c r="BK223" s="22">
        <v>0</v>
      </c>
      <c r="BL223" s="22">
        <v>0</v>
      </c>
      <c r="BM223" s="22">
        <v>0</v>
      </c>
      <c r="BN223" s="22">
        <v>0</v>
      </c>
      <c r="BO223" s="22">
        <v>0</v>
      </c>
      <c r="BP223" s="22">
        <v>0</v>
      </c>
      <c r="BQ223" s="22">
        <v>0</v>
      </c>
      <c r="BR223" s="22">
        <v>0</v>
      </c>
      <c r="BS223" s="22">
        <v>0</v>
      </c>
      <c r="BT223" s="22">
        <v>0</v>
      </c>
      <c r="BU223" s="22">
        <v>0</v>
      </c>
      <c r="BV223" s="22">
        <v>0</v>
      </c>
      <c r="BW223" s="22">
        <v>0</v>
      </c>
      <c r="BX223" s="22">
        <v>0</v>
      </c>
      <c r="BY223" s="22">
        <v>0</v>
      </c>
      <c r="BZ223" s="22">
        <v>0</v>
      </c>
      <c r="CA223" s="22">
        <v>0</v>
      </c>
      <c r="CB223" s="22">
        <v>0</v>
      </c>
      <c r="CC223" s="22">
        <v>0</v>
      </c>
      <c r="CD223" s="22">
        <v>0</v>
      </c>
      <c r="CE223" s="22">
        <v>0</v>
      </c>
      <c r="CF223" s="22">
        <v>0</v>
      </c>
      <c r="CG223" s="22">
        <v>0</v>
      </c>
      <c r="CH223" s="22">
        <v>0</v>
      </c>
      <c r="CI223" s="22">
        <v>0</v>
      </c>
      <c r="CJ223" s="22">
        <v>0</v>
      </c>
      <c r="CK223" s="22">
        <v>0</v>
      </c>
      <c r="CL223" s="22">
        <v>0</v>
      </c>
      <c r="CM223" s="33"/>
      <c r="CN223" s="2"/>
    </row>
    <row r="224" spans="1:92">
      <c r="A224" s="4"/>
      <c r="B224" s="13" t="s">
        <v>33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7.1515151515151344E-3</v>
      </c>
      <c r="BD224" s="22">
        <v>7.1515151515151344E-3</v>
      </c>
      <c r="BE224" s="22">
        <v>7.1515151515151344E-3</v>
      </c>
      <c r="BF224" s="22">
        <v>7.1515151515151344E-3</v>
      </c>
      <c r="BG224" s="22">
        <v>7.1515151515151344E-3</v>
      </c>
      <c r="BH224" s="22">
        <v>7.1515151515151344E-3</v>
      </c>
      <c r="BI224" s="22">
        <v>7.1515151515151344E-3</v>
      </c>
      <c r="BJ224" s="22">
        <v>7.1515151515151344E-3</v>
      </c>
      <c r="BK224" s="22">
        <v>7.1515151515151344E-3</v>
      </c>
      <c r="BL224" s="22">
        <v>7.1515151515151344E-3</v>
      </c>
      <c r="BM224" s="22">
        <v>7.1515151515151344E-3</v>
      </c>
      <c r="BN224" s="22">
        <v>7.1515151515151344E-3</v>
      </c>
      <c r="BO224" s="22">
        <v>7.1515151515151344E-3</v>
      </c>
      <c r="BP224" s="22">
        <v>5.8765432098765464E-3</v>
      </c>
      <c r="BQ224" s="22">
        <v>5.8765432098765464E-3</v>
      </c>
      <c r="BR224" s="22">
        <v>5.8765432098765464E-3</v>
      </c>
      <c r="BS224" s="22">
        <v>5.8765432098765464E-3</v>
      </c>
      <c r="BT224" s="22">
        <v>5.8765432098765464E-3</v>
      </c>
      <c r="BU224" s="22">
        <v>0</v>
      </c>
      <c r="BV224" s="22">
        <v>0</v>
      </c>
      <c r="BW224" s="22">
        <v>0</v>
      </c>
      <c r="BX224" s="22">
        <v>0</v>
      </c>
      <c r="BY224" s="22">
        <v>0</v>
      </c>
      <c r="BZ224" s="22">
        <v>0</v>
      </c>
      <c r="CA224" s="22">
        <v>0</v>
      </c>
      <c r="CB224" s="22">
        <v>0</v>
      </c>
      <c r="CC224" s="22">
        <v>0</v>
      </c>
      <c r="CD224" s="22">
        <v>0</v>
      </c>
      <c r="CE224" s="22">
        <v>0</v>
      </c>
      <c r="CF224" s="22">
        <v>0</v>
      </c>
      <c r="CG224" s="22">
        <v>0</v>
      </c>
      <c r="CH224" s="22">
        <v>0</v>
      </c>
      <c r="CI224" s="22">
        <v>0</v>
      </c>
      <c r="CJ224" s="22">
        <v>0</v>
      </c>
      <c r="CK224" s="22">
        <v>0</v>
      </c>
      <c r="CL224" s="22">
        <v>0</v>
      </c>
      <c r="CM224" s="33"/>
      <c r="CN224" s="2"/>
    </row>
    <row r="225" spans="1:92">
      <c r="A225" s="4"/>
      <c r="B225" s="13" t="s">
        <v>34</v>
      </c>
      <c r="C225" s="22">
        <v>0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0</v>
      </c>
      <c r="BG225" s="22">
        <v>0</v>
      </c>
      <c r="BH225" s="22">
        <v>0</v>
      </c>
      <c r="BI225" s="22">
        <v>0</v>
      </c>
      <c r="BJ225" s="22">
        <v>0</v>
      </c>
      <c r="BK225" s="22">
        <v>0</v>
      </c>
      <c r="BL225" s="22">
        <v>0</v>
      </c>
      <c r="BM225" s="22">
        <v>6.7816091954022674E-3</v>
      </c>
      <c r="BN225" s="22">
        <v>6.7816091954022674E-3</v>
      </c>
      <c r="BO225" s="22">
        <v>6.7816091954022674E-3</v>
      </c>
      <c r="BP225" s="22">
        <v>0</v>
      </c>
      <c r="BQ225" s="22">
        <v>5.8765432098765464E-3</v>
      </c>
      <c r="BR225" s="22">
        <v>5.8765432098765464E-3</v>
      </c>
      <c r="BS225" s="22">
        <v>5.8765432098765464E-3</v>
      </c>
      <c r="BT225" s="22">
        <v>5.8765432098765464E-3</v>
      </c>
      <c r="BU225" s="22">
        <v>5.8765432098765464E-3</v>
      </c>
      <c r="BV225" s="22">
        <v>5.8765432098765464E-3</v>
      </c>
      <c r="BW225" s="22">
        <v>5.8765432098765464E-3</v>
      </c>
      <c r="BX225" s="22">
        <v>5.8765432098765464E-3</v>
      </c>
      <c r="BY225" s="22">
        <v>5.8765432098765464E-3</v>
      </c>
      <c r="BZ225" s="22">
        <v>5.8765432098765464E-3</v>
      </c>
      <c r="CA225" s="22">
        <v>5.8765432098765464E-3</v>
      </c>
      <c r="CB225" s="22">
        <v>5.8765432098765464E-3</v>
      </c>
      <c r="CC225" s="22">
        <v>5.8765432098765464E-3</v>
      </c>
      <c r="CD225" s="22">
        <v>5.8765432098765464E-3</v>
      </c>
      <c r="CE225" s="22">
        <v>5.8765432098765464E-3</v>
      </c>
      <c r="CF225" s="22">
        <v>0</v>
      </c>
      <c r="CG225" s="22">
        <v>0</v>
      </c>
      <c r="CH225" s="22">
        <v>0</v>
      </c>
      <c r="CI225" s="22">
        <v>0</v>
      </c>
      <c r="CJ225" s="22">
        <v>0</v>
      </c>
      <c r="CK225" s="22">
        <v>0</v>
      </c>
      <c r="CL225" s="22">
        <v>0</v>
      </c>
      <c r="CM225" s="33"/>
      <c r="CN225" s="2"/>
    </row>
    <row r="226" spans="1:92">
      <c r="A226" s="4"/>
      <c r="B226" s="13" t="s">
        <v>35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2">
        <v>0</v>
      </c>
      <c r="BF226" s="22">
        <v>0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2">
        <v>0</v>
      </c>
      <c r="CK226" s="22">
        <v>0</v>
      </c>
      <c r="CL226" s="22">
        <v>0</v>
      </c>
      <c r="CM226" s="33"/>
      <c r="CN226" s="2"/>
    </row>
    <row r="227" spans="1:92">
      <c r="A227" s="4"/>
      <c r="B227" s="13" t="s">
        <v>36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0</v>
      </c>
      <c r="AK227" s="22">
        <v>0</v>
      </c>
      <c r="AL227" s="22">
        <v>0</v>
      </c>
      <c r="AM227" s="22">
        <v>0</v>
      </c>
      <c r="AN227" s="22">
        <v>0</v>
      </c>
      <c r="AO227" s="22">
        <v>0</v>
      </c>
      <c r="AP227" s="22">
        <v>0</v>
      </c>
      <c r="AQ227" s="22">
        <v>0</v>
      </c>
      <c r="AR227" s="22">
        <v>0</v>
      </c>
      <c r="AS227" s="22">
        <v>0</v>
      </c>
      <c r="AT227" s="22">
        <v>0</v>
      </c>
      <c r="AU227" s="22">
        <v>0</v>
      </c>
      <c r="AV227" s="22">
        <v>0</v>
      </c>
      <c r="AW227" s="22">
        <v>0</v>
      </c>
      <c r="AX227" s="22">
        <v>0</v>
      </c>
      <c r="AY227" s="22">
        <v>0</v>
      </c>
      <c r="AZ227" s="22">
        <v>0</v>
      </c>
      <c r="BA227" s="22">
        <v>0</v>
      </c>
      <c r="BB227" s="22">
        <v>0</v>
      </c>
      <c r="BC227" s="22">
        <v>0</v>
      </c>
      <c r="BD227" s="22">
        <v>0</v>
      </c>
      <c r="BE227" s="22">
        <v>0</v>
      </c>
      <c r="BF227" s="22">
        <v>0</v>
      </c>
      <c r="BG227" s="22">
        <v>0</v>
      </c>
      <c r="BH227" s="22">
        <v>0</v>
      </c>
      <c r="BI227" s="22">
        <v>0</v>
      </c>
      <c r="BJ227" s="22">
        <v>0</v>
      </c>
      <c r="BK227" s="22">
        <v>0</v>
      </c>
      <c r="BL227" s="22">
        <v>0</v>
      </c>
      <c r="BM227" s="22">
        <v>0</v>
      </c>
      <c r="BN227" s="22">
        <v>0</v>
      </c>
      <c r="BO227" s="22">
        <v>0</v>
      </c>
      <c r="BP227" s="22">
        <v>0</v>
      </c>
      <c r="BQ227" s="22">
        <v>7.2839506172839323E-3</v>
      </c>
      <c r="BR227" s="22">
        <v>7.2839506172839323E-3</v>
      </c>
      <c r="BS227" s="22">
        <v>7.2839506172839323E-3</v>
      </c>
      <c r="BT227" s="22">
        <v>7.2839506172839323E-3</v>
      </c>
      <c r="BU227" s="22">
        <v>7.2839506172839323E-3</v>
      </c>
      <c r="BV227" s="22">
        <v>7.2839506172839323E-3</v>
      </c>
      <c r="BW227" s="22">
        <v>7.2839506172839323E-3</v>
      </c>
      <c r="BX227" s="22">
        <v>0</v>
      </c>
      <c r="BY227" s="22"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33"/>
      <c r="CN227" s="2"/>
    </row>
    <row r="228" spans="1:92">
      <c r="A228" s="4"/>
      <c r="B228" s="13" t="s">
        <v>37</v>
      </c>
      <c r="C228" s="22">
        <v>0</v>
      </c>
      <c r="D228" s="22">
        <v>0</v>
      </c>
      <c r="E228" s="22">
        <v>5.8765432098765464E-3</v>
      </c>
      <c r="F228" s="22">
        <v>0</v>
      </c>
      <c r="G228" s="22">
        <v>0</v>
      </c>
      <c r="H228" s="22">
        <v>0</v>
      </c>
      <c r="I228" s="22">
        <v>6.5555555555555532E-3</v>
      </c>
      <c r="J228" s="22">
        <v>6.5555555555555532E-3</v>
      </c>
      <c r="K228" s="22">
        <v>6.5555555555555532E-3</v>
      </c>
      <c r="L228" s="22">
        <v>6.5555555555555532E-3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7.1515151515151344E-3</v>
      </c>
      <c r="V228" s="22">
        <v>7.1515151515151344E-3</v>
      </c>
      <c r="W228" s="22">
        <v>7.1515151515151344E-3</v>
      </c>
      <c r="X228" s="22">
        <v>1.9639169472502788E-2</v>
      </c>
      <c r="Y228" s="22">
        <v>1.3028058361391681E-2</v>
      </c>
      <c r="Z228" s="22">
        <v>1.3028058361391681E-2</v>
      </c>
      <c r="AA228" s="22">
        <v>1.3028058361391681E-2</v>
      </c>
      <c r="AB228" s="22">
        <v>1.3028058361391681E-2</v>
      </c>
      <c r="AC228" s="22">
        <v>5.8765432098765464E-3</v>
      </c>
      <c r="AD228" s="22">
        <v>5.8765432098765464E-3</v>
      </c>
      <c r="AE228" s="22">
        <v>5.8765432098765464E-3</v>
      </c>
      <c r="AF228" s="22">
        <v>5.8765432098765464E-3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6.5555555555555532E-3</v>
      </c>
      <c r="AM228" s="22">
        <v>1.316666666666667E-2</v>
      </c>
      <c r="AN228" s="22">
        <v>1.316666666666667E-2</v>
      </c>
      <c r="AO228" s="22">
        <v>6.6111111111111136E-3</v>
      </c>
      <c r="AP228" s="22">
        <v>6.6111111111111136E-3</v>
      </c>
      <c r="AQ228" s="22">
        <v>1.3392720306513379E-2</v>
      </c>
      <c r="AR228" s="22">
        <v>1.3392720306513379E-2</v>
      </c>
      <c r="AS228" s="22">
        <v>1.3392720306513379E-2</v>
      </c>
      <c r="AT228" s="22">
        <v>1.3392720306513379E-2</v>
      </c>
      <c r="AU228" s="22">
        <v>1.3392720306513379E-2</v>
      </c>
      <c r="AV228" s="22">
        <v>2.000383141762449E-2</v>
      </c>
      <c r="AW228" s="22">
        <v>2.000383141762449E-2</v>
      </c>
      <c r="AX228" s="22">
        <v>2.6559386973180051E-2</v>
      </c>
      <c r="AY228" s="22">
        <v>1.9948275862068938E-2</v>
      </c>
      <c r="AZ228" s="22">
        <v>1.3392720306513379E-2</v>
      </c>
      <c r="BA228" s="22">
        <v>6.7816091954022674E-3</v>
      </c>
      <c r="BB228" s="22">
        <v>1.3392720306513379E-2</v>
      </c>
      <c r="BC228" s="22">
        <v>1.3392720306513379E-2</v>
      </c>
      <c r="BD228" s="22">
        <v>6.7816091954022674E-3</v>
      </c>
      <c r="BE228" s="22">
        <v>2.0544235458028519E-2</v>
      </c>
      <c r="BF228" s="22">
        <v>2.0544235458028519E-2</v>
      </c>
      <c r="BG228" s="22">
        <v>2.7828186075312449E-2</v>
      </c>
      <c r="BH228" s="22">
        <v>2.7828186075312449E-2</v>
      </c>
      <c r="BI228" s="22">
        <v>2.7828186075312449E-2</v>
      </c>
      <c r="BJ228" s="22">
        <v>2.7828186075312449E-2</v>
      </c>
      <c r="BK228" s="22">
        <v>3.4979701226827593E-2</v>
      </c>
      <c r="BL228" s="22">
        <v>4.1590812337938703E-2</v>
      </c>
      <c r="BM228" s="22">
        <v>4.1590812337938703E-2</v>
      </c>
      <c r="BN228" s="22">
        <v>4.0994852741979122E-2</v>
      </c>
      <c r="BO228" s="22">
        <v>4.7550408297534673E-2</v>
      </c>
      <c r="BP228" s="22">
        <v>5.4161519408645782E-2</v>
      </c>
      <c r="BQ228" s="22">
        <v>3.4213243546576851E-2</v>
      </c>
      <c r="BR228" s="22">
        <v>2.7602132435465731E-2</v>
      </c>
      <c r="BS228" s="22">
        <v>2.7061728395061709E-2</v>
      </c>
      <c r="BT228" s="22">
        <v>6.6111111111111136E-3</v>
      </c>
      <c r="BU228" s="22">
        <v>1.316666666666667E-2</v>
      </c>
      <c r="BV228" s="22">
        <v>1.316666666666667E-2</v>
      </c>
      <c r="BW228" s="22">
        <v>1.316666666666667E-2</v>
      </c>
      <c r="BX228" s="22">
        <v>1.316666666666667E-2</v>
      </c>
      <c r="BY228" s="22">
        <v>1.316666666666667E-2</v>
      </c>
      <c r="BZ228" s="22">
        <v>6.6111111111111136E-3</v>
      </c>
      <c r="CA228" s="22">
        <v>0</v>
      </c>
      <c r="CB228" s="22">
        <v>0</v>
      </c>
      <c r="CC228" s="22">
        <v>0</v>
      </c>
      <c r="CD228" s="22">
        <v>0</v>
      </c>
      <c r="CE228" s="22">
        <v>0</v>
      </c>
      <c r="CF228" s="22">
        <v>0</v>
      </c>
      <c r="CG228" s="22">
        <v>0</v>
      </c>
      <c r="CH228" s="22">
        <v>0</v>
      </c>
      <c r="CI228" s="22">
        <v>0</v>
      </c>
      <c r="CJ228" s="22">
        <v>0</v>
      </c>
      <c r="CK228" s="22">
        <v>0</v>
      </c>
      <c r="CL228" s="22">
        <v>0</v>
      </c>
      <c r="CM228" s="33"/>
      <c r="CN228" s="2"/>
    </row>
    <row r="229" spans="1:92">
      <c r="A229" s="4"/>
      <c r="B229" s="23" t="s">
        <v>14</v>
      </c>
      <c r="C229" s="24">
        <v>1.3762626262626251E-2</v>
      </c>
      <c r="D229" s="24">
        <v>7.1515151515151344E-3</v>
      </c>
      <c r="E229" s="24">
        <v>1.24320987654321E-2</v>
      </c>
      <c r="F229" s="24">
        <v>6.5555555555555532E-3</v>
      </c>
      <c r="G229" s="24">
        <v>2.1349510429970131E-2</v>
      </c>
      <c r="H229" s="24">
        <v>7.2839506172839323E-3</v>
      </c>
      <c r="I229" s="24">
        <v>3.9608769689229398E-2</v>
      </c>
      <c r="J229" s="24">
        <v>3.9608769689229398E-2</v>
      </c>
      <c r="K229" s="24">
        <v>5.3674329501915613E-2</v>
      </c>
      <c r="L229" s="24">
        <v>4.7682843763303458E-2</v>
      </c>
      <c r="M229" s="24">
        <v>4.7908897403150179E-2</v>
      </c>
      <c r="N229" s="24">
        <v>6.6819671813924592E-2</v>
      </c>
      <c r="O229" s="24">
        <v>0.121344924339177</v>
      </c>
      <c r="P229" s="24">
        <v>0.12072146754905359</v>
      </c>
      <c r="Q229" s="24">
        <v>0.1141103564379425</v>
      </c>
      <c r="R229" s="24">
        <v>0.12148792522930429</v>
      </c>
      <c r="S229" s="24">
        <v>0.12289533263671169</v>
      </c>
      <c r="T229" s="24">
        <v>0.12302776810248051</v>
      </c>
      <c r="U229" s="24">
        <v>0.12302776810248051</v>
      </c>
      <c r="V229" s="24">
        <v>0.1164166569913694</v>
      </c>
      <c r="W229" s="24">
        <v>0.122293200201246</v>
      </c>
      <c r="X229" s="24">
        <v>0.13605582646387221</v>
      </c>
      <c r="Y229" s="24">
        <v>0.1432073416153874</v>
      </c>
      <c r="Z229" s="24">
        <v>0.14854348078485979</v>
      </c>
      <c r="AA229" s="24">
        <v>0.1478089128836253</v>
      </c>
      <c r="AB229" s="24">
        <v>0.14193236967374881</v>
      </c>
      <c r="AC229" s="24">
        <v>0.1418768141181932</v>
      </c>
      <c r="AD229" s="24">
        <v>0.1353274314021439</v>
      </c>
      <c r="AE229" s="24">
        <v>0.14188915979720559</v>
      </c>
      <c r="AF229" s="24">
        <v>0.1226198962808157</v>
      </c>
      <c r="AG229" s="24">
        <v>0.13638252254344191</v>
      </c>
      <c r="AH229" s="24">
        <v>0.14819733735825669</v>
      </c>
      <c r="AI229" s="24">
        <v>0.1488488525097719</v>
      </c>
      <c r="AJ229" s="24">
        <v>0.1488488525097719</v>
      </c>
      <c r="AK229" s="24">
        <v>0.15540440806532749</v>
      </c>
      <c r="AL229" s="24">
        <v>0.18923025271875821</v>
      </c>
      <c r="AM229" s="24">
        <v>0.18184651108789021</v>
      </c>
      <c r="AN229" s="24">
        <v>0.18803216068733289</v>
      </c>
      <c r="AO229" s="24">
        <v>0.20179478694995909</v>
      </c>
      <c r="AP229" s="24">
        <v>0.20119882735399949</v>
      </c>
      <c r="AQ229" s="24">
        <v>0.21594339951236469</v>
      </c>
      <c r="AR229" s="24">
        <v>0.20291534115097309</v>
      </c>
      <c r="AS229" s="24">
        <v>0.20291534115097309</v>
      </c>
      <c r="AT229" s="24">
        <v>0.20879188436084961</v>
      </c>
      <c r="AU229" s="24">
        <v>0.20373735438677931</v>
      </c>
      <c r="AV229" s="24">
        <v>0.21695957660900159</v>
      </c>
      <c r="AW229" s="24">
        <v>0.22388503812067001</v>
      </c>
      <c r="AX229" s="24">
        <v>0.23631713688610209</v>
      </c>
      <c r="AY229" s="24">
        <v>0.25097865629474791</v>
      </c>
      <c r="AZ229" s="24">
        <v>0.2293916753744337</v>
      </c>
      <c r="BA229" s="24">
        <v>0.2366756259917176</v>
      </c>
      <c r="BB229" s="24">
        <v>0.26255600061921869</v>
      </c>
      <c r="BC229" s="24">
        <v>0.39552774875188629</v>
      </c>
      <c r="BD229" s="24">
        <v>0.42325538914044603</v>
      </c>
      <c r="BE229" s="24">
        <v>0.42935798599016928</v>
      </c>
      <c r="BF229" s="24">
        <v>0.41039165602383942</v>
      </c>
      <c r="BG229" s="24">
        <v>0.47041129687681332</v>
      </c>
      <c r="BH229" s="24">
        <v>0.49541027129532811</v>
      </c>
      <c r="BI229" s="24">
        <v>0.49440558845156479</v>
      </c>
      <c r="BJ229" s="24">
        <v>0.49472601493865792</v>
      </c>
      <c r="BK229" s="24">
        <v>0.54908460079724364</v>
      </c>
      <c r="BL229" s="24">
        <v>0.52264249777468097</v>
      </c>
      <c r="BM229" s="24">
        <v>0.56329635434807768</v>
      </c>
      <c r="BN229" s="24">
        <v>0.54365718487557491</v>
      </c>
      <c r="BO229" s="24">
        <v>0.5233945586129487</v>
      </c>
      <c r="BP229" s="24">
        <v>0.48200315414683181</v>
      </c>
      <c r="BQ229" s="24">
        <v>0.4554437671736517</v>
      </c>
      <c r="BR229" s="24">
        <v>0.46950932698633802</v>
      </c>
      <c r="BS229" s="24">
        <v>0.44275670498084241</v>
      </c>
      <c r="BT229" s="24">
        <v>0.32676231665312078</v>
      </c>
      <c r="BU229" s="24">
        <v>0.29365354696389129</v>
      </c>
      <c r="BV229" s="24">
        <v>0.26653626301327399</v>
      </c>
      <c r="BW229" s="24">
        <v>0.2325171833275278</v>
      </c>
      <c r="BX229" s="24">
        <v>0.17877673284569809</v>
      </c>
      <c r="BY229" s="24">
        <v>0.17877673284569809</v>
      </c>
      <c r="BZ229" s="24">
        <v>0.16543956809474031</v>
      </c>
      <c r="CA229" s="24">
        <v>0.13828422152560069</v>
      </c>
      <c r="CB229" s="24">
        <v>7.165871357250661E-2</v>
      </c>
      <c r="CC229" s="24">
        <v>6.4507198420991479E-2</v>
      </c>
      <c r="CD229" s="24">
        <v>5.1340531754324827E-2</v>
      </c>
      <c r="CE229" s="24">
        <v>4.472942064321371E-2</v>
      </c>
      <c r="CF229" s="24">
        <v>1.9809667556793951E-2</v>
      </c>
      <c r="CG229" s="24">
        <v>1.2658152405278809E-2</v>
      </c>
      <c r="CH229" s="24">
        <v>1.2658152405278809E-2</v>
      </c>
      <c r="CI229" s="24">
        <v>1.2658152405278809E-2</v>
      </c>
      <c r="CJ229" s="24">
        <v>1.2658152405278809E-2</v>
      </c>
      <c r="CK229" s="24">
        <v>1.2658152405278809E-2</v>
      </c>
      <c r="CL229" s="24">
        <v>6.7816091954022674E-3</v>
      </c>
      <c r="CM229" s="33"/>
      <c r="CN229" s="2"/>
    </row>
    <row r="230" spans="1:92">
      <c r="A230" s="2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2"/>
      <c r="CN230" s="2"/>
    </row>
    <row r="231" spans="1:9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</row>
    <row r="232" spans="1:9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</row>
    <row r="233" spans="1:9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</row>
    <row r="234" spans="1:9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</row>
    <row r="235" spans="1:9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</row>
    <row r="236" spans="1:9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</row>
    <row r="237" spans="1:9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</row>
    <row r="238" spans="1:9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</row>
    <row r="239" spans="1:9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</row>
    <row r="240" spans="1:9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</row>
    <row r="241" spans="1:9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</row>
    <row r="243" spans="1:9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</row>
    <row r="244" spans="1:9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</row>
    <row r="245" spans="1:9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</row>
    <row r="246" spans="1:9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</row>
    <row r="247" spans="1:9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</row>
    <row r="248" spans="1:9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</row>
    <row r="249" spans="1:9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</row>
    <row r="250" spans="1:9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</row>
    <row r="251" spans="1:9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</row>
    <row r="252" spans="1:9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</row>
    <row r="253" spans="1:9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</row>
    <row r="254" spans="1:9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</row>
    <row r="255" spans="1:9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</row>
    <row r="256" spans="1:9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</row>
    <row r="257" spans="1:9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</row>
    <row r="258" spans="1:9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</row>
    <row r="259" spans="1:9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</row>
    <row r="260" spans="1:9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</row>
    <row r="261" spans="1:9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</row>
    <row r="262" spans="1:9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</row>
    <row r="263" spans="1:9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</row>
    <row r="264" spans="1:9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</row>
    <row r="265" spans="1:9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</row>
    <row r="266" spans="1:9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</row>
    <row r="267" spans="1:9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</row>
    <row r="268" spans="1:9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</row>
    <row r="269" spans="1:92">
      <c r="A269" s="2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</row>
    <row r="270" spans="1:9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2"/>
      <c r="CN270" s="2"/>
    </row>
    <row r="271" spans="1:92">
      <c r="A271" s="4"/>
      <c r="B271" s="58" t="s">
        <v>145</v>
      </c>
      <c r="C271" s="21" t="s">
        <v>38</v>
      </c>
      <c r="D271" s="21" t="s">
        <v>39</v>
      </c>
      <c r="E271" s="21" t="s">
        <v>40</v>
      </c>
      <c r="F271" s="21" t="s">
        <v>41</v>
      </c>
      <c r="G271" s="21" t="s">
        <v>42</v>
      </c>
      <c r="H271" s="21" t="s">
        <v>43</v>
      </c>
      <c r="I271" s="21" t="s">
        <v>44</v>
      </c>
      <c r="J271" s="21" t="s">
        <v>45</v>
      </c>
      <c r="K271" s="21" t="s">
        <v>46</v>
      </c>
      <c r="L271" s="21" t="s">
        <v>47</v>
      </c>
      <c r="M271" s="21" t="s">
        <v>48</v>
      </c>
      <c r="N271" s="21" t="s">
        <v>49</v>
      </c>
      <c r="O271" s="21" t="s">
        <v>50</v>
      </c>
      <c r="P271" s="21" t="s">
        <v>51</v>
      </c>
      <c r="Q271" s="21" t="s">
        <v>52</v>
      </c>
      <c r="R271" s="21" t="s">
        <v>53</v>
      </c>
      <c r="S271" s="21" t="s">
        <v>54</v>
      </c>
      <c r="T271" s="21" t="s">
        <v>55</v>
      </c>
      <c r="U271" s="21" t="s">
        <v>56</v>
      </c>
      <c r="V271" s="21" t="s">
        <v>57</v>
      </c>
      <c r="W271" s="21" t="s">
        <v>58</v>
      </c>
      <c r="X271" s="21" t="s">
        <v>59</v>
      </c>
      <c r="Y271" s="21" t="s">
        <v>60</v>
      </c>
      <c r="Z271" s="21" t="s">
        <v>61</v>
      </c>
      <c r="AA271" s="21" t="s">
        <v>62</v>
      </c>
      <c r="AB271" s="21" t="s">
        <v>63</v>
      </c>
      <c r="AC271" s="21" t="s">
        <v>64</v>
      </c>
      <c r="AD271" s="21" t="s">
        <v>65</v>
      </c>
      <c r="AE271" s="21" t="s">
        <v>66</v>
      </c>
      <c r="AF271" s="21" t="s">
        <v>67</v>
      </c>
      <c r="AG271" s="21" t="s">
        <v>68</v>
      </c>
      <c r="AH271" s="21" t="s">
        <v>69</v>
      </c>
      <c r="AI271" s="21" t="s">
        <v>70</v>
      </c>
      <c r="AJ271" s="21" t="s">
        <v>71</v>
      </c>
      <c r="AK271" s="21" t="s">
        <v>72</v>
      </c>
      <c r="AL271" s="21" t="s">
        <v>73</v>
      </c>
      <c r="AM271" s="21" t="s">
        <v>74</v>
      </c>
      <c r="AN271" s="21" t="s">
        <v>75</v>
      </c>
      <c r="AO271" s="21" t="s">
        <v>76</v>
      </c>
      <c r="AP271" s="21" t="s">
        <v>77</v>
      </c>
      <c r="AQ271" s="21" t="s">
        <v>78</v>
      </c>
      <c r="AR271" s="21" t="s">
        <v>79</v>
      </c>
      <c r="AS271" s="21" t="s">
        <v>80</v>
      </c>
      <c r="AT271" s="21" t="s">
        <v>81</v>
      </c>
      <c r="AU271" s="21" t="s">
        <v>82</v>
      </c>
      <c r="AV271" s="21" t="s">
        <v>83</v>
      </c>
      <c r="AW271" s="21" t="s">
        <v>84</v>
      </c>
      <c r="AX271" s="21" t="s">
        <v>85</v>
      </c>
      <c r="AY271" s="21" t="s">
        <v>86</v>
      </c>
      <c r="AZ271" s="21" t="s">
        <v>87</v>
      </c>
      <c r="BA271" s="21" t="s">
        <v>88</v>
      </c>
      <c r="BB271" s="21" t="s">
        <v>89</v>
      </c>
      <c r="BC271" s="21" t="s">
        <v>90</v>
      </c>
      <c r="BD271" s="21" t="s">
        <v>91</v>
      </c>
      <c r="BE271" s="21" t="s">
        <v>92</v>
      </c>
      <c r="BF271" s="21" t="s">
        <v>93</v>
      </c>
      <c r="BG271" s="21" t="s">
        <v>94</v>
      </c>
      <c r="BH271" s="21" t="s">
        <v>95</v>
      </c>
      <c r="BI271" s="21" t="s">
        <v>96</v>
      </c>
      <c r="BJ271" s="21" t="s">
        <v>97</v>
      </c>
      <c r="BK271" s="21" t="s">
        <v>98</v>
      </c>
      <c r="BL271" s="21" t="s">
        <v>99</v>
      </c>
      <c r="BM271" s="21" t="s">
        <v>100</v>
      </c>
      <c r="BN271" s="21" t="s">
        <v>101</v>
      </c>
      <c r="BO271" s="21" t="s">
        <v>102</v>
      </c>
      <c r="BP271" s="21" t="s">
        <v>103</v>
      </c>
      <c r="BQ271" s="21" t="s">
        <v>104</v>
      </c>
      <c r="BR271" s="21" t="s">
        <v>105</v>
      </c>
      <c r="BS271" s="21" t="s">
        <v>106</v>
      </c>
      <c r="BT271" s="21" t="s">
        <v>107</v>
      </c>
      <c r="BU271" s="21" t="s">
        <v>108</v>
      </c>
      <c r="BV271" s="21" t="s">
        <v>109</v>
      </c>
      <c r="BW271" s="21" t="s">
        <v>110</v>
      </c>
      <c r="BX271" s="21" t="s">
        <v>111</v>
      </c>
      <c r="BY271" s="21" t="s">
        <v>112</v>
      </c>
      <c r="BZ271" s="21" t="s">
        <v>113</v>
      </c>
      <c r="CA271" s="21" t="s">
        <v>114</v>
      </c>
      <c r="CB271" s="21" t="s">
        <v>115</v>
      </c>
      <c r="CC271" s="21" t="s">
        <v>116</v>
      </c>
      <c r="CD271" s="21" t="s">
        <v>117</v>
      </c>
      <c r="CE271" s="21" t="s">
        <v>118</v>
      </c>
      <c r="CF271" s="21" t="s">
        <v>119</v>
      </c>
      <c r="CG271" s="21" t="s">
        <v>120</v>
      </c>
      <c r="CH271" s="21" t="s">
        <v>121</v>
      </c>
      <c r="CI271" s="21" t="s">
        <v>122</v>
      </c>
      <c r="CJ271" s="21" t="s">
        <v>123</v>
      </c>
      <c r="CK271" s="21" t="s">
        <v>124</v>
      </c>
      <c r="CL271" s="21" t="s">
        <v>125</v>
      </c>
      <c r="CM271" s="33"/>
      <c r="CN271" s="2"/>
    </row>
    <row r="272" spans="1:92">
      <c r="A272" s="4"/>
      <c r="B272" s="13" t="s">
        <v>15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1.7458920187793431E-3</v>
      </c>
      <c r="T272" s="22">
        <v>1.7458920187793431E-3</v>
      </c>
      <c r="U272" s="22">
        <v>1.7458920187793431E-3</v>
      </c>
      <c r="V272" s="22">
        <v>1.7458920187793431E-3</v>
      </c>
      <c r="W272" s="22">
        <v>1.7458920187793431E-3</v>
      </c>
      <c r="X272" s="22">
        <v>1.7458920187793431E-3</v>
      </c>
      <c r="Y272" s="22">
        <v>1.7458920187793431E-3</v>
      </c>
      <c r="Z272" s="22">
        <v>1.7458920187793431E-3</v>
      </c>
      <c r="AA272" s="22">
        <v>1.7458920187793431E-3</v>
      </c>
      <c r="AB272" s="22">
        <v>1.7458920187793431E-3</v>
      </c>
      <c r="AC272" s="22">
        <v>1.7458920187793431E-3</v>
      </c>
      <c r="AD272" s="22">
        <v>1.7458920187793431E-3</v>
      </c>
      <c r="AE272" s="22">
        <v>1.7458920187793431E-3</v>
      </c>
      <c r="AF272" s="22">
        <v>1.7458920187793431E-3</v>
      </c>
      <c r="AG272" s="22">
        <v>1.7458920187793431E-3</v>
      </c>
      <c r="AH272" s="22">
        <v>1.7458920187793431E-3</v>
      </c>
      <c r="AI272" s="22">
        <v>1.7458920187793431E-3</v>
      </c>
      <c r="AJ272" s="22">
        <v>1.7458920187793431E-3</v>
      </c>
      <c r="AK272" s="22">
        <v>1.7458920187793431E-3</v>
      </c>
      <c r="AL272" s="22">
        <v>1.7458920187793431E-3</v>
      </c>
      <c r="AM272" s="22">
        <v>1.7458920187793431E-3</v>
      </c>
      <c r="AN272" s="22">
        <v>1.7458920187793431E-3</v>
      </c>
      <c r="AO272" s="22">
        <v>1.7458920187793431E-3</v>
      </c>
      <c r="AP272" s="22">
        <v>1.7458920187793431E-3</v>
      </c>
      <c r="AQ272" s="22">
        <v>1.7458920187793431E-3</v>
      </c>
      <c r="AR272" s="22">
        <v>1.7458920187793431E-3</v>
      </c>
      <c r="AS272" s="22">
        <v>1.7458920187793431E-3</v>
      </c>
      <c r="AT272" s="22">
        <v>1.7458920187793431E-3</v>
      </c>
      <c r="AU272" s="22">
        <v>1.7458920187793431E-3</v>
      </c>
      <c r="AV272" s="22">
        <v>1.7458920187793431E-3</v>
      </c>
      <c r="AW272" s="22">
        <v>1.7458920187793431E-3</v>
      </c>
      <c r="AX272" s="22">
        <v>1.7458920187793431E-3</v>
      </c>
      <c r="AY272" s="22">
        <v>3.491784037558687E-3</v>
      </c>
      <c r="AZ272" s="22">
        <v>3.491784037558687E-3</v>
      </c>
      <c r="BA272" s="22">
        <v>5.4153625456442329E-3</v>
      </c>
      <c r="BB272" s="22">
        <v>5.4153625456442329E-3</v>
      </c>
      <c r="BC272" s="22">
        <v>5.4153625456442329E-3</v>
      </c>
      <c r="BD272" s="22">
        <v>3.6694705268648892E-3</v>
      </c>
      <c r="BE272" s="22">
        <v>3.6694705268648892E-3</v>
      </c>
      <c r="BF272" s="22">
        <v>3.6694705268648892E-3</v>
      </c>
      <c r="BG272" s="22">
        <v>3.6694705268648892E-3</v>
      </c>
      <c r="BH272" s="22">
        <v>3.6694705268648892E-3</v>
      </c>
      <c r="BI272" s="22">
        <v>3.6694705268648892E-3</v>
      </c>
      <c r="BJ272" s="22">
        <v>3.6694705268648892E-3</v>
      </c>
      <c r="BK272" s="22">
        <v>3.6694705268648892E-3</v>
      </c>
      <c r="BL272" s="22">
        <v>3.6694705268648892E-3</v>
      </c>
      <c r="BM272" s="22">
        <v>3.6694705268648892E-3</v>
      </c>
      <c r="BN272" s="22">
        <v>3.6694705268648892E-3</v>
      </c>
      <c r="BO272" s="22">
        <v>5.4153625456442329E-3</v>
      </c>
      <c r="BP272" s="22">
        <v>3.6694705268648892E-3</v>
      </c>
      <c r="BQ272" s="22">
        <v>3.6694705268648892E-3</v>
      </c>
      <c r="BR272" s="22">
        <v>3.6694705268648892E-3</v>
      </c>
      <c r="BS272" s="22">
        <v>3.6694705268648892E-3</v>
      </c>
      <c r="BT272" s="22">
        <v>5.4603884481859103E-3</v>
      </c>
      <c r="BU272" s="22">
        <v>5.4603884481859103E-3</v>
      </c>
      <c r="BV272" s="22">
        <v>1.9235785080855461E-3</v>
      </c>
      <c r="BW272" s="22">
        <v>1.9235785080855461E-3</v>
      </c>
      <c r="BX272" s="22">
        <v>1.9235785080855461E-3</v>
      </c>
      <c r="BY272" s="22">
        <v>1.9235785080855461E-3</v>
      </c>
      <c r="BZ272" s="22">
        <v>1.9235785080855461E-3</v>
      </c>
      <c r="CA272" s="22">
        <v>1.9235785080855461E-3</v>
      </c>
      <c r="CB272" s="22">
        <v>1.9235785080855461E-3</v>
      </c>
      <c r="CC272" s="22">
        <v>1.9235785080855461E-3</v>
      </c>
      <c r="CD272" s="22">
        <v>1.9235785080855461E-3</v>
      </c>
      <c r="CE272" s="22">
        <v>1.9235785080855461E-3</v>
      </c>
      <c r="CF272" s="22">
        <v>0</v>
      </c>
      <c r="CG272" s="22">
        <v>0</v>
      </c>
      <c r="CH272" s="22">
        <v>0</v>
      </c>
      <c r="CI272" s="22">
        <v>0</v>
      </c>
      <c r="CJ272" s="22">
        <v>0</v>
      </c>
      <c r="CK272" s="22">
        <v>0</v>
      </c>
      <c r="CL272" s="22">
        <v>0</v>
      </c>
      <c r="CM272" s="33"/>
      <c r="CN272" s="2"/>
    </row>
    <row r="273" spans="1:92">
      <c r="A273" s="4"/>
      <c r="B273" s="13" t="s">
        <v>16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1.7312206572769951E-3</v>
      </c>
      <c r="J273" s="22">
        <v>0</v>
      </c>
      <c r="K273" s="22">
        <v>0</v>
      </c>
      <c r="L273" s="22">
        <v>1.55190401669275E-3</v>
      </c>
      <c r="M273" s="22">
        <v>1.55190401669275E-3</v>
      </c>
      <c r="N273" s="22">
        <v>1.55190401669275E-3</v>
      </c>
      <c r="O273" s="22">
        <v>0</v>
      </c>
      <c r="P273" s="22">
        <v>1.888604353393081E-3</v>
      </c>
      <c r="Q273" s="22">
        <v>1.888604353393081E-3</v>
      </c>
      <c r="R273" s="22">
        <v>1.888604353393081E-3</v>
      </c>
      <c r="S273" s="22">
        <v>1.888604353393081E-3</v>
      </c>
      <c r="T273" s="22">
        <v>1.888604353393081E-3</v>
      </c>
      <c r="U273" s="22">
        <v>1.888604353393081E-3</v>
      </c>
      <c r="V273" s="22">
        <v>1.888604353393081E-3</v>
      </c>
      <c r="W273" s="22">
        <v>1.888604353393081E-3</v>
      </c>
      <c r="X273" s="22">
        <v>1.7458920187793431E-3</v>
      </c>
      <c r="Y273" s="22">
        <v>1.7458920187793431E-3</v>
      </c>
      <c r="Z273" s="22">
        <v>1.7458920187793431E-3</v>
      </c>
      <c r="AA273" s="22">
        <v>1.7458920187793431E-3</v>
      </c>
      <c r="AB273" s="22">
        <v>1.7458920187793431E-3</v>
      </c>
      <c r="AC273" s="22">
        <v>1.7458920187793431E-3</v>
      </c>
      <c r="AD273" s="22">
        <v>1.7458920187793431E-3</v>
      </c>
      <c r="AE273" s="22">
        <v>1.7458920187793431E-3</v>
      </c>
      <c r="AF273" s="22">
        <v>1.7458920187793431E-3</v>
      </c>
      <c r="AG273" s="22">
        <v>1.7458920187793431E-3</v>
      </c>
      <c r="AH273" s="22">
        <v>1.7458920187793431E-3</v>
      </c>
      <c r="AI273" s="22">
        <v>1.7458920187793431E-3</v>
      </c>
      <c r="AJ273" s="22">
        <v>3.6344963721724249E-3</v>
      </c>
      <c r="AK273" s="22">
        <v>3.6344963721724249E-3</v>
      </c>
      <c r="AL273" s="22">
        <v>3.6344963721724249E-3</v>
      </c>
      <c r="AM273" s="22">
        <v>5.1864003888651743E-3</v>
      </c>
      <c r="AN273" s="22">
        <v>6.977318310186195E-3</v>
      </c>
      <c r="AO273" s="22">
        <v>6.977318310186195E-3</v>
      </c>
      <c r="AP273" s="22">
        <v>6.977318310186195E-3</v>
      </c>
      <c r="AQ273" s="22">
        <v>5.4254142934934456E-3</v>
      </c>
      <c r="AR273" s="22">
        <v>5.4254142934934456E-3</v>
      </c>
      <c r="AS273" s="22">
        <v>3.6344963721724249E-3</v>
      </c>
      <c r="AT273" s="22">
        <v>1.888604353393081E-3</v>
      </c>
      <c r="AU273" s="22">
        <v>3.6344963721724249E-3</v>
      </c>
      <c r="AV273" s="22">
        <v>3.6344963721724249E-3</v>
      </c>
      <c r="AW273" s="22">
        <v>3.6344963721724249E-3</v>
      </c>
      <c r="AX273" s="22">
        <v>3.6344963721724249E-3</v>
      </c>
      <c r="AY273" s="22">
        <v>6.9176210461421696E-3</v>
      </c>
      <c r="AZ273" s="22">
        <v>8.7085389674631912E-3</v>
      </c>
      <c r="BA273" s="22">
        <v>8.7085389674631912E-3</v>
      </c>
      <c r="BB273" s="22">
        <v>5.1717290273628263E-3</v>
      </c>
      <c r="BC273" s="22">
        <v>8.7915540380329015E-3</v>
      </c>
      <c r="BD273" s="22">
        <v>7.0603333807559062E-3</v>
      </c>
      <c r="BE273" s="22">
        <v>7.0750047422582559E-3</v>
      </c>
      <c r="BF273" s="22">
        <v>8.6781844264238617E-3</v>
      </c>
      <c r="BG273" s="22">
        <v>8.6781844264238617E-3</v>
      </c>
      <c r="BH273" s="22">
        <v>6.7895800730307801E-3</v>
      </c>
      <c r="BI273" s="22">
        <v>8.6781844264238617E-3</v>
      </c>
      <c r="BJ273" s="22">
        <v>1.042407644520321E-2</v>
      </c>
      <c r="BK273" s="22">
        <v>1.0469102347744881E-2</v>
      </c>
      <c r="BL273" s="22">
        <v>8.6781844264238617E-3</v>
      </c>
      <c r="BM273" s="22">
        <v>8.7232103289655409E-3</v>
      </c>
      <c r="BN273" s="22">
        <v>5.1864003888651743E-3</v>
      </c>
      <c r="BO273" s="22">
        <v>5.1864003888651743E-3</v>
      </c>
      <c r="BP273" s="22">
        <v>8.9636090956513367E-3</v>
      </c>
      <c r="BQ273" s="22">
        <v>3.440508370085831E-3</v>
      </c>
      <c r="BR273" s="22">
        <v>3.440508370085831E-3</v>
      </c>
      <c r="BS273" s="22">
        <v>5.3640868781713756E-3</v>
      </c>
      <c r="BT273" s="22">
        <v>6.9159908948641267E-3</v>
      </c>
      <c r="BU273" s="22">
        <v>4.9924123867785813E-3</v>
      </c>
      <c r="BV273" s="22">
        <v>6.783330308099602E-3</v>
      </c>
      <c r="BW273" s="22">
        <v>6.783330308099602E-3</v>
      </c>
      <c r="BX273" s="22">
        <v>3.6344963721724249E-3</v>
      </c>
      <c r="BY273" s="22">
        <v>1.888604353393081E-3</v>
      </c>
      <c r="BZ273" s="22">
        <v>1.888604353393081E-3</v>
      </c>
      <c r="CA273" s="22">
        <v>1.888604353393081E-3</v>
      </c>
      <c r="CB273" s="22">
        <v>0</v>
      </c>
      <c r="CC273" s="22">
        <v>0</v>
      </c>
      <c r="CD273" s="22">
        <v>0</v>
      </c>
      <c r="CE273" s="22">
        <v>1.7312206572769951E-3</v>
      </c>
      <c r="CF273" s="22">
        <v>0</v>
      </c>
      <c r="CG273" s="22">
        <v>0</v>
      </c>
      <c r="CH273" s="22">
        <v>0</v>
      </c>
      <c r="CI273" s="22">
        <v>0</v>
      </c>
      <c r="CJ273" s="22">
        <v>0</v>
      </c>
      <c r="CK273" s="22">
        <v>0</v>
      </c>
      <c r="CL273" s="22">
        <v>0</v>
      </c>
      <c r="CM273" s="33"/>
      <c r="CN273" s="2"/>
    </row>
    <row r="274" spans="1:92">
      <c r="A274" s="4"/>
      <c r="B274" s="13" t="s">
        <v>17</v>
      </c>
      <c r="C274" s="22">
        <v>0</v>
      </c>
      <c r="D274" s="22">
        <v>1.7458920187793431E-3</v>
      </c>
      <c r="E274" s="22">
        <v>1.7458920187793431E-3</v>
      </c>
      <c r="F274" s="22">
        <v>1.7458920187793431E-3</v>
      </c>
      <c r="G274" s="22">
        <v>3.491784037558687E-3</v>
      </c>
      <c r="H274" s="22">
        <v>1.7458920187793431E-3</v>
      </c>
      <c r="I274" s="22">
        <v>3.6344963721724249E-3</v>
      </c>
      <c r="J274" s="22">
        <v>7.2689927443448481E-3</v>
      </c>
      <c r="K274" s="22">
        <v>1.0938463271209739E-2</v>
      </c>
      <c r="L274" s="22">
        <v>9.1925712524303961E-3</v>
      </c>
      <c r="M274" s="22">
        <v>3.812182861478627E-3</v>
      </c>
      <c r="N274" s="22">
        <v>3.812182861478627E-3</v>
      </c>
      <c r="O274" s="22">
        <v>3.440508370085831E-3</v>
      </c>
      <c r="P274" s="22">
        <v>3.440508370085831E-3</v>
      </c>
      <c r="Q274" s="22">
        <v>3.440508370085831E-3</v>
      </c>
      <c r="R274" s="22">
        <v>1.888604353393081E-3</v>
      </c>
      <c r="S274" s="22">
        <v>1.888604353393081E-3</v>
      </c>
      <c r="T274" s="22">
        <v>1.888604353393081E-3</v>
      </c>
      <c r="U274" s="22">
        <v>1.888604353393081E-3</v>
      </c>
      <c r="V274" s="22">
        <v>1.888604353393081E-3</v>
      </c>
      <c r="W274" s="22">
        <v>1.888604353393081E-3</v>
      </c>
      <c r="X274" s="22">
        <v>1.888604353393081E-3</v>
      </c>
      <c r="Y274" s="22">
        <v>1.888604353393081E-3</v>
      </c>
      <c r="Z274" s="22">
        <v>1.888604353393081E-3</v>
      </c>
      <c r="AA274" s="22">
        <v>1.888604353393081E-3</v>
      </c>
      <c r="AB274" s="22">
        <v>1.888604353393081E-3</v>
      </c>
      <c r="AC274" s="22">
        <v>1.888604353393081E-3</v>
      </c>
      <c r="AD274" s="22">
        <v>1.888604353393081E-3</v>
      </c>
      <c r="AE274" s="22">
        <v>0</v>
      </c>
      <c r="AF274" s="22">
        <v>0</v>
      </c>
      <c r="AG274" s="22">
        <v>0</v>
      </c>
      <c r="AH274" s="22">
        <v>0</v>
      </c>
      <c r="AI274" s="22">
        <v>5.1717290273628263E-3</v>
      </c>
      <c r="AJ274" s="22">
        <v>5.1717290273628263E-3</v>
      </c>
      <c r="AK274" s="22">
        <v>5.3657170294494193E-3</v>
      </c>
      <c r="AL274" s="22">
        <v>5.3657170294494193E-3</v>
      </c>
      <c r="AM274" s="22">
        <v>7.254321382842501E-3</v>
      </c>
      <c r="AN274" s="22">
        <v>5.5084293640631568E-3</v>
      </c>
      <c r="AO274" s="22">
        <v>5.5084293640631568E-3</v>
      </c>
      <c r="AP274" s="22">
        <v>5.5084293640631568E-3</v>
      </c>
      <c r="AQ274" s="22">
        <v>3.7772087067861619E-3</v>
      </c>
      <c r="AR274" s="22">
        <v>3.7772087067861619E-3</v>
      </c>
      <c r="AS274" s="22">
        <v>7.3970337174562384E-3</v>
      </c>
      <c r="AT274" s="22">
        <v>7.3970337174562384E-3</v>
      </c>
      <c r="AU274" s="22">
        <v>1.436430027979322E-2</v>
      </c>
      <c r="AV274" s="22">
        <v>1.0729803907620799E-2</v>
      </c>
      <c r="AW274" s="22">
        <v>1.0729803907620799E-2</v>
      </c>
      <c r="AX274" s="22">
        <v>1.0729803907620799E-2</v>
      </c>
      <c r="AY274" s="22">
        <v>1.2510670081092599E-2</v>
      </c>
      <c r="AZ274" s="22">
        <v>1.2510670081092599E-2</v>
      </c>
      <c r="BA274" s="22">
        <v>1.7539686773841691E-2</v>
      </c>
      <c r="BB274" s="22">
        <v>1.9428291127234779E-2</v>
      </c>
      <c r="BC274" s="22">
        <v>1.9622279129321369E-2</v>
      </c>
      <c r="BD274" s="22">
        <v>1.7713371982738171E-2</v>
      </c>
      <c r="BE274" s="22">
        <v>2.087687728016769E-2</v>
      </c>
      <c r="BF274" s="22">
        <v>2.10545637694739E-2</v>
      </c>
      <c r="BG274" s="22">
        <v>2.0754467738744072E-2</v>
      </c>
      <c r="BH274" s="22">
        <v>1.878586332811685E-2</v>
      </c>
      <c r="BI274" s="22">
        <v>1.8591875326030259E-2</v>
      </c>
      <c r="BJ274" s="22">
        <v>1.8591875326030259E-2</v>
      </c>
      <c r="BK274" s="22">
        <v>1.6845983307250911E-2</v>
      </c>
      <c r="BL274" s="22">
        <v>2.2598046189595478E-2</v>
      </c>
      <c r="BM274" s="22">
        <v>2.839513497448172E-2</v>
      </c>
      <c r="BN274" s="22">
        <v>3.0141026993261062E-2</v>
      </c>
      <c r="BO274" s="22">
        <v>2.800878912158657E-2</v>
      </c>
      <c r="BP274" s="22">
        <v>2.8030722066054729E-2</v>
      </c>
      <c r="BQ274" s="22">
        <v>3.3217122454919902E-2</v>
      </c>
      <c r="BR274" s="22">
        <v>3.4973066221548457E-2</v>
      </c>
      <c r="BS274" s="22">
        <v>3.1450927642950453E-2</v>
      </c>
      <c r="BT274" s="22">
        <v>2.4661347569919671E-2</v>
      </c>
      <c r="BU274" s="22">
        <v>1.234866677132338E-2</v>
      </c>
      <c r="BV274" s="22">
        <v>1.9377260748982428E-2</v>
      </c>
      <c r="BW274" s="22">
        <v>1.9569618599790981E-2</v>
      </c>
      <c r="BX274" s="22">
        <v>7.0953075354483718E-3</v>
      </c>
      <c r="BY274" s="22">
        <v>7.1099788969507197E-3</v>
      </c>
      <c r="BZ274" s="22">
        <v>7.1099788969507197E-3</v>
      </c>
      <c r="CA274" s="22">
        <v>5.2664004460993164E-3</v>
      </c>
      <c r="CB274" s="22">
        <v>3.714496429406567E-3</v>
      </c>
      <c r="CC274" s="22">
        <v>3.714496429406567E-3</v>
      </c>
      <c r="CD274" s="22">
        <v>5.4457170866835606E-3</v>
      </c>
      <c r="CE274" s="22">
        <v>3.714496429406567E-3</v>
      </c>
      <c r="CF274" s="22">
        <v>1.9235785080855461E-3</v>
      </c>
      <c r="CG274" s="22">
        <v>1.9235785080855461E-3</v>
      </c>
      <c r="CH274" s="22">
        <v>1.9235785080855461E-3</v>
      </c>
      <c r="CI274" s="22">
        <v>1.9235785080855461E-3</v>
      </c>
      <c r="CJ274" s="22">
        <v>1.9235785080855461E-3</v>
      </c>
      <c r="CK274" s="22">
        <v>3.714496429406567E-3</v>
      </c>
      <c r="CL274" s="22">
        <v>3.714496429406567E-3</v>
      </c>
      <c r="CM274" s="33"/>
      <c r="CN274" s="2"/>
    </row>
    <row r="275" spans="1:92">
      <c r="A275" s="4"/>
      <c r="B275" s="13" t="s">
        <v>18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1.7458920187793431E-3</v>
      </c>
      <c r="J275" s="22">
        <v>1.7458920187793431E-3</v>
      </c>
      <c r="K275" s="22">
        <v>0</v>
      </c>
      <c r="L275" s="22">
        <v>0</v>
      </c>
      <c r="M275" s="22">
        <v>3.522138578598016E-3</v>
      </c>
      <c r="N275" s="22">
        <v>3.522138578598016E-3</v>
      </c>
      <c r="O275" s="22">
        <v>1.7312206572769951E-3</v>
      </c>
      <c r="P275" s="22">
        <v>1.7312206572769951E-3</v>
      </c>
      <c r="Q275" s="22">
        <v>1.7312206572769951E-3</v>
      </c>
      <c r="R275" s="22">
        <v>3.522138578598016E-3</v>
      </c>
      <c r="S275" s="22">
        <v>1.7909179213210209E-3</v>
      </c>
      <c r="T275" s="22">
        <v>1.7909179213210209E-3</v>
      </c>
      <c r="U275" s="22">
        <v>0</v>
      </c>
      <c r="V275" s="22">
        <v>0</v>
      </c>
      <c r="W275" s="22">
        <v>0</v>
      </c>
      <c r="X275" s="22">
        <v>0</v>
      </c>
      <c r="Y275" s="22">
        <v>1.7458920187793431E-3</v>
      </c>
      <c r="Z275" s="22">
        <v>1.7458920187793431E-3</v>
      </c>
      <c r="AA275" s="22">
        <v>1.7458920187793431E-3</v>
      </c>
      <c r="AB275" s="22">
        <v>0</v>
      </c>
      <c r="AC275" s="22">
        <v>0</v>
      </c>
      <c r="AD275" s="22">
        <v>1.888604353393081E-3</v>
      </c>
      <c r="AE275" s="22">
        <v>0</v>
      </c>
      <c r="AF275" s="22">
        <v>0</v>
      </c>
      <c r="AG275" s="22">
        <v>1.7458920187793431E-3</v>
      </c>
      <c r="AH275" s="22">
        <v>0</v>
      </c>
      <c r="AI275" s="22">
        <v>0</v>
      </c>
      <c r="AJ275" s="22">
        <v>0</v>
      </c>
      <c r="AK275" s="22">
        <v>0</v>
      </c>
      <c r="AL275" s="22">
        <v>0</v>
      </c>
      <c r="AM275" s="22">
        <v>0</v>
      </c>
      <c r="AN275" s="22">
        <v>0</v>
      </c>
      <c r="AO275" s="22">
        <v>0</v>
      </c>
      <c r="AP275" s="22">
        <v>0</v>
      </c>
      <c r="AQ275" s="22">
        <v>1.7458920187793431E-3</v>
      </c>
      <c r="AR275" s="22">
        <v>1.7458920187793431E-3</v>
      </c>
      <c r="AS275" s="22">
        <v>1.7458920187793431E-3</v>
      </c>
      <c r="AT275" s="22">
        <v>1.7458920187793431E-3</v>
      </c>
      <c r="AU275" s="22">
        <v>1.7458920187793431E-3</v>
      </c>
      <c r="AV275" s="22">
        <v>3.491784037558687E-3</v>
      </c>
      <c r="AW275" s="22">
        <v>3.491784037558687E-3</v>
      </c>
      <c r="AX275" s="22">
        <v>3.491784037558687E-3</v>
      </c>
      <c r="AY275" s="22">
        <v>3.2977960354720931E-3</v>
      </c>
      <c r="AZ275" s="22">
        <v>3.2977960354720931E-3</v>
      </c>
      <c r="BA275" s="22">
        <v>1.7458920187793431E-3</v>
      </c>
      <c r="BB275" s="22">
        <v>3.6694705268648892E-3</v>
      </c>
      <c r="BC275" s="22">
        <v>7.2062804669652536E-3</v>
      </c>
      <c r="BD275" s="22">
        <v>3.536809940100364E-3</v>
      </c>
      <c r="BE275" s="22">
        <v>5.2827019588797082E-3</v>
      </c>
      <c r="BF275" s="22">
        <v>3.536809940100364E-3</v>
      </c>
      <c r="BG275" s="22">
        <v>8.7744859964383956E-3</v>
      </c>
      <c r="BH275" s="22">
        <v>7.0285939776590506E-3</v>
      </c>
      <c r="BI275" s="22">
        <v>7.0285939776590506E-3</v>
      </c>
      <c r="BJ275" s="22">
        <v>7.0285939776590506E-3</v>
      </c>
      <c r="BK275" s="22">
        <v>1.420553172161961E-2</v>
      </c>
      <c r="BL275" s="22">
        <v>1.2474311064342609E-2</v>
      </c>
      <c r="BM275" s="22">
        <v>1.2474311064342609E-2</v>
      </c>
      <c r="BN275" s="22">
        <v>1.595142374039895E-2</v>
      </c>
      <c r="BO275" s="22">
        <v>1.7601014189163759E-2</v>
      </c>
      <c r="BP275" s="22">
        <v>1.936157756944545E-2</v>
      </c>
      <c r="BQ275" s="22">
        <v>1.7630356912168459E-2</v>
      </c>
      <c r="BR275" s="22">
        <v>1.588446489338911E-2</v>
      </c>
      <c r="BS275" s="22">
        <v>2.1344853341575029E-2</v>
      </c>
      <c r="BT275" s="22">
        <v>1.6123478798017388E-2</v>
      </c>
      <c r="BU275" s="22">
        <v>1.2676720663000379E-2</v>
      </c>
      <c r="BV275" s="22">
        <v>1.26316947604587E-2</v>
      </c>
      <c r="BW275" s="22">
        <v>1.088580274167936E-2</v>
      </c>
      <c r="BX275" s="22">
        <v>7.2163322148144672E-3</v>
      </c>
      <c r="BY275" s="22">
        <v>5.4254142934934456E-3</v>
      </c>
      <c r="BZ275" s="22">
        <v>5.4254142934934456E-3</v>
      </c>
      <c r="CA275" s="22">
        <v>3.536809940100364E-3</v>
      </c>
      <c r="CB275" s="22">
        <v>0</v>
      </c>
      <c r="CC275" s="22">
        <v>0</v>
      </c>
      <c r="CD275" s="22">
        <v>0</v>
      </c>
      <c r="CE275" s="22">
        <v>3.342821938013771E-3</v>
      </c>
      <c r="CF275" s="22">
        <v>3.342821938013771E-3</v>
      </c>
      <c r="CG275" s="22">
        <v>3.342821938013771E-3</v>
      </c>
      <c r="CH275" s="22">
        <v>0</v>
      </c>
      <c r="CI275" s="22">
        <v>0</v>
      </c>
      <c r="CJ275" s="22">
        <v>0</v>
      </c>
      <c r="CK275" s="22">
        <v>0</v>
      </c>
      <c r="CL275" s="22">
        <v>0</v>
      </c>
      <c r="CM275" s="33"/>
      <c r="CN275" s="2"/>
    </row>
    <row r="276" spans="1:92">
      <c r="A276" s="4"/>
      <c r="B276" s="13" t="s">
        <v>19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1.7312206572769951E-3</v>
      </c>
      <c r="I276" s="22">
        <v>0</v>
      </c>
      <c r="J276" s="22">
        <v>0</v>
      </c>
      <c r="K276" s="22">
        <v>1.55190401669275E-3</v>
      </c>
      <c r="L276" s="22">
        <v>5.1717290273628263E-3</v>
      </c>
      <c r="M276" s="22">
        <v>5.1717290273628263E-3</v>
      </c>
      <c r="N276" s="22">
        <v>5.1717290273628263E-3</v>
      </c>
      <c r="O276" s="22">
        <v>8.9025269695497834E-3</v>
      </c>
      <c r="P276" s="22">
        <v>7.1713063122727898E-3</v>
      </c>
      <c r="Q276" s="22">
        <v>7.1713063122727898E-3</v>
      </c>
      <c r="R276" s="22">
        <v>5.4254142934934456E-3</v>
      </c>
      <c r="S276" s="22">
        <v>7.1566349507704401E-3</v>
      </c>
      <c r="T276" s="22">
        <v>3.6344963721724249E-3</v>
      </c>
      <c r="U276" s="22">
        <v>3.6344963721724249E-3</v>
      </c>
      <c r="V276" s="22">
        <v>3.6344963721724249E-3</v>
      </c>
      <c r="W276" s="22">
        <v>5.3803883909517673E-3</v>
      </c>
      <c r="X276" s="22">
        <v>5.3803883909517673E-3</v>
      </c>
      <c r="Y276" s="22">
        <v>3.6344963721724249E-3</v>
      </c>
      <c r="Z276" s="22">
        <v>3.6344963721724249E-3</v>
      </c>
      <c r="AA276" s="22">
        <v>5.1864003888651743E-3</v>
      </c>
      <c r="AB276" s="22">
        <v>5.1864003888651743E-3</v>
      </c>
      <c r="AC276" s="22">
        <v>5.1864003888651743E-3</v>
      </c>
      <c r="AD276" s="22">
        <v>8.8208967610375992E-3</v>
      </c>
      <c r="AE276" s="22">
        <v>8.8208967610375992E-3</v>
      </c>
      <c r="AF276" s="22">
        <v>6.9322924076445176E-3</v>
      </c>
      <c r="AG276" s="22">
        <v>6.9322924076445176E-3</v>
      </c>
      <c r="AH276" s="22">
        <v>6.9322924076445176E-3</v>
      </c>
      <c r="AI276" s="22">
        <v>6.977318310186195E-3</v>
      </c>
      <c r="AJ276" s="22">
        <v>7.3140186468865281E-3</v>
      </c>
      <c r="AK276" s="22">
        <v>5.5231007255655057E-3</v>
      </c>
      <c r="AL276" s="22">
        <v>7.4117050789585864E-3</v>
      </c>
      <c r="AM276" s="22">
        <v>7.4117050789585864E-3</v>
      </c>
      <c r="AN276" s="22">
        <v>5.5231007255655057E-3</v>
      </c>
      <c r="AO276" s="22">
        <v>5.5231007255655057E-3</v>
      </c>
      <c r="AP276" s="22">
        <v>5.5231007255655057E-3</v>
      </c>
      <c r="AQ276" s="22">
        <v>5.3803883909517673E-3</v>
      </c>
      <c r="AR276" s="22">
        <v>7.1262804097311106E-3</v>
      </c>
      <c r="AS276" s="22">
        <v>8.8575010670081059E-3</v>
      </c>
      <c r="AT276" s="22">
        <v>7.1116090482287626E-3</v>
      </c>
      <c r="AU276" s="22">
        <v>7.1116090482287626E-3</v>
      </c>
      <c r="AV276" s="22">
        <v>7.1262804097311106E-3</v>
      </c>
      <c r="AW276" s="22">
        <v>8.855870915730063E-3</v>
      </c>
      <c r="AX276" s="22">
        <v>8.855870915730063E-3</v>
      </c>
      <c r="AY276" s="22">
        <v>1.058709157300706E-2</v>
      </c>
      <c r="AZ276" s="22">
        <v>1.2138995589699809E-2</v>
      </c>
      <c r="BA276" s="22">
        <v>1.2138995589699809E-2</v>
      </c>
      <c r="BB276" s="22">
        <v>1.021541708161426E-2</v>
      </c>
      <c r="BC276" s="22">
        <v>2.4419318651955828E-2</v>
      </c>
      <c r="BD276" s="22">
        <v>2.616521067073517E-2</v>
      </c>
      <c r="BE276" s="22">
        <v>2.7657417423383891E-2</v>
      </c>
      <c r="BF276" s="22">
        <v>3.6526355100298738E-2</v>
      </c>
      <c r="BG276" s="22">
        <v>4.3742687315113209E-2</v>
      </c>
      <c r="BH276" s="22">
        <v>4.2190783298420458E-2</v>
      </c>
      <c r="BI276" s="22">
        <v>4.9248101665840788E-2</v>
      </c>
      <c r="BJ276" s="22">
        <v>4.5756317628282098E-2</v>
      </c>
      <c r="BK276" s="22">
        <v>4.1435675763626147E-2</v>
      </c>
      <c r="BL276" s="22">
        <v>4.6438139898253961E-2</v>
      </c>
      <c r="BM276" s="22">
        <v>4.2660931191467792E-2</v>
      </c>
      <c r="BN276" s="22">
        <v>4.4801835948933957E-2</v>
      </c>
      <c r="BO276" s="22">
        <v>4.5078839021590267E-2</v>
      </c>
      <c r="BP276" s="22">
        <v>2.9108941936770921E-2</v>
      </c>
      <c r="BQ276" s="22">
        <v>2.722033758337784E-2</v>
      </c>
      <c r="BR276" s="22">
        <v>2.6705950757371311E-2</v>
      </c>
      <c r="BS276" s="22">
        <v>2.6034180235248689E-2</v>
      </c>
      <c r="BT276" s="22">
        <v>1.7131653265698901E-2</v>
      </c>
      <c r="BU276" s="22">
        <v>2.0572161635784739E-2</v>
      </c>
      <c r="BV276" s="22">
        <v>2.2303382293061731E-2</v>
      </c>
      <c r="BW276" s="22">
        <v>2.206436838843346E-2</v>
      </c>
      <c r="BX276" s="22">
        <v>1.3752227021714631E-2</v>
      </c>
      <c r="BY276" s="22">
        <v>1.0454430986242529E-2</v>
      </c>
      <c r="BZ276" s="22">
        <v>8.9025269695497834E-3</v>
      </c>
      <c r="CA276" s="22">
        <v>5.4107429319910968E-3</v>
      </c>
      <c r="CB276" s="22">
        <v>6.962646948683847E-3</v>
      </c>
      <c r="CC276" s="22">
        <v>6.962646948683847E-3</v>
      </c>
      <c r="CD276" s="22">
        <v>5.2314262914068526E-3</v>
      </c>
      <c r="CE276" s="22">
        <v>1.888604353393081E-3</v>
      </c>
      <c r="CF276" s="22">
        <v>1.888604353393081E-3</v>
      </c>
      <c r="CG276" s="22">
        <v>1.888604353393081E-3</v>
      </c>
      <c r="CH276" s="22">
        <v>1.888604353393081E-3</v>
      </c>
      <c r="CI276" s="22">
        <v>0</v>
      </c>
      <c r="CJ276" s="22">
        <v>0</v>
      </c>
      <c r="CK276" s="22">
        <v>0</v>
      </c>
      <c r="CL276" s="22">
        <v>0</v>
      </c>
      <c r="CM276" s="33"/>
      <c r="CN276" s="2"/>
    </row>
    <row r="277" spans="1:92">
      <c r="A277" s="4"/>
      <c r="B277" s="13" t="s">
        <v>20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3.6547991653625399E-3</v>
      </c>
      <c r="L277" s="22">
        <v>1.9235785080855461E-3</v>
      </c>
      <c r="M277" s="22">
        <v>3.4754825247782961E-3</v>
      </c>
      <c r="N277" s="22">
        <v>3.6547991653625399E-3</v>
      </c>
      <c r="O277" s="22">
        <v>1.9235785080855461E-3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3.440508370085831E-3</v>
      </c>
      <c r="AB277" s="22">
        <v>5.1864003888651743E-3</v>
      </c>
      <c r="AC277" s="22">
        <v>3.440508370085831E-3</v>
      </c>
      <c r="AD277" s="22">
        <v>3.440508370085831E-3</v>
      </c>
      <c r="AE277" s="22">
        <v>3.440508370085831E-3</v>
      </c>
      <c r="AF277" s="22">
        <v>1.55190401669275E-3</v>
      </c>
      <c r="AG277" s="22">
        <v>1.55190401669275E-3</v>
      </c>
      <c r="AH277" s="22">
        <v>1.55190401669275E-3</v>
      </c>
      <c r="AI277" s="22">
        <v>1.55190401669275E-3</v>
      </c>
      <c r="AJ277" s="22">
        <v>3.440508370085831E-3</v>
      </c>
      <c r="AK277" s="22">
        <v>3.440508370085831E-3</v>
      </c>
      <c r="AL277" s="22">
        <v>3.440508370085831E-3</v>
      </c>
      <c r="AM277" s="22">
        <v>3.440508370085831E-3</v>
      </c>
      <c r="AN277" s="22">
        <v>3.440508370085831E-3</v>
      </c>
      <c r="AO277" s="22">
        <v>3.440508370085831E-3</v>
      </c>
      <c r="AP277" s="22">
        <v>3.440508370085831E-3</v>
      </c>
      <c r="AQ277" s="22">
        <v>3.440508370085831E-3</v>
      </c>
      <c r="AR277" s="22">
        <v>1.55190401669275E-3</v>
      </c>
      <c r="AS277" s="22">
        <v>1.55190401669275E-3</v>
      </c>
      <c r="AT277" s="22">
        <v>1.55190401669275E-3</v>
      </c>
      <c r="AU277" s="22">
        <v>1.55190401669275E-3</v>
      </c>
      <c r="AV277" s="22">
        <v>1.55190401669275E-3</v>
      </c>
      <c r="AW277" s="22">
        <v>3.440508370085831E-3</v>
      </c>
      <c r="AX277" s="22">
        <v>5.2314262914068526E-3</v>
      </c>
      <c r="AY277" s="22">
        <v>6.977318310186195E-3</v>
      </c>
      <c r="AZ277" s="22">
        <v>6.9176210461421687E-3</v>
      </c>
      <c r="BA277" s="22">
        <v>6.9176210461421687E-3</v>
      </c>
      <c r="BB277" s="22">
        <v>3.440508370085831E-3</v>
      </c>
      <c r="BC277" s="22">
        <v>3.440508370085831E-3</v>
      </c>
      <c r="BD277" s="22">
        <v>1.888604353393081E-3</v>
      </c>
      <c r="BE277" s="22">
        <v>1.888604353393081E-3</v>
      </c>
      <c r="BF277" s="22">
        <v>5.3657170294494193E-3</v>
      </c>
      <c r="BG277" s="22">
        <v>1.7458920187793431E-3</v>
      </c>
      <c r="BH277" s="22">
        <v>3.6344963721724249E-3</v>
      </c>
      <c r="BI277" s="22">
        <v>5.3803883909517682E-3</v>
      </c>
      <c r="BJ277" s="22">
        <v>1.060176293450941E-2</v>
      </c>
      <c r="BK277" s="22">
        <v>1.442399754383725E-2</v>
      </c>
      <c r="BL277" s="22">
        <v>1.6027177228002849E-2</v>
      </c>
      <c r="BM277" s="22">
        <v>1.423625930668183E-2</v>
      </c>
      <c r="BN277" s="22">
        <v>2.1525554844216799E-2</v>
      </c>
      <c r="BO277" s="22">
        <v>2.3124114914729269E-2</v>
      </c>
      <c r="BP277" s="22">
        <v>1.8080426860477831E-2</v>
      </c>
      <c r="BQ277" s="22">
        <v>1.633453484169849E-2</v>
      </c>
      <c r="BR277" s="22">
        <v>1.6236848409626421E-2</v>
      </c>
      <c r="BS277" s="22">
        <v>1.4505627752349429E-2</v>
      </c>
      <c r="BT277" s="22">
        <v>7.3489928015789902E-3</v>
      </c>
      <c r="BU277" s="22">
        <v>3.6694705268648892E-3</v>
      </c>
      <c r="BV277" s="22">
        <v>1.9235785080855461E-3</v>
      </c>
      <c r="BW277" s="22">
        <v>3.714496429406567E-3</v>
      </c>
      <c r="BX277" s="22">
        <v>1.7909179213210209E-3</v>
      </c>
      <c r="BY277" s="22">
        <v>1.7909179213210209E-3</v>
      </c>
      <c r="BZ277" s="22">
        <v>1.7909179213210209E-3</v>
      </c>
      <c r="CA277" s="22">
        <v>1.7909179213210209E-3</v>
      </c>
      <c r="CB277" s="22">
        <v>1.7909179213210209E-3</v>
      </c>
      <c r="CC277" s="22">
        <v>1.7909179213210209E-3</v>
      </c>
      <c r="CD277" s="22">
        <v>0</v>
      </c>
      <c r="CE277" s="22">
        <v>0</v>
      </c>
      <c r="CF277" s="22">
        <v>0</v>
      </c>
      <c r="CG277" s="22">
        <v>0</v>
      </c>
      <c r="CH277" s="22">
        <v>0</v>
      </c>
      <c r="CI277" s="22">
        <v>0</v>
      </c>
      <c r="CJ277" s="22">
        <v>0</v>
      </c>
      <c r="CK277" s="22">
        <v>0</v>
      </c>
      <c r="CL277" s="22">
        <v>0</v>
      </c>
      <c r="CM277" s="33"/>
      <c r="CN277" s="2"/>
    </row>
    <row r="278" spans="1:92">
      <c r="A278" s="4"/>
      <c r="B278" s="13" t="s">
        <v>21</v>
      </c>
      <c r="C278" s="22">
        <v>0</v>
      </c>
      <c r="D278" s="22">
        <v>0</v>
      </c>
      <c r="E278" s="22">
        <v>0</v>
      </c>
      <c r="F278" s="22">
        <v>0</v>
      </c>
      <c r="G278" s="22">
        <v>1.7458920187793431E-3</v>
      </c>
      <c r="H278" s="22">
        <v>1.7458920187793431E-3</v>
      </c>
      <c r="I278" s="22">
        <v>1.7458920187793431E-3</v>
      </c>
      <c r="J278" s="22">
        <v>1.7458920187793431E-3</v>
      </c>
      <c r="K278" s="22">
        <v>1.7458920187793431E-3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1.55190401669275E-3</v>
      </c>
      <c r="S278" s="22">
        <v>1.55190401669275E-3</v>
      </c>
      <c r="T278" s="22">
        <v>1.55190401669275E-3</v>
      </c>
      <c r="U278" s="22">
        <v>1.55190401669275E-3</v>
      </c>
      <c r="V278" s="22">
        <v>1.55190401669275E-3</v>
      </c>
      <c r="W278" s="22">
        <v>1.7458920187793431E-3</v>
      </c>
      <c r="X278" s="22">
        <v>1.7458920187793431E-3</v>
      </c>
      <c r="Y278" s="22">
        <v>1.7458920187793431E-3</v>
      </c>
      <c r="Z278" s="22">
        <v>1.7458920187793431E-3</v>
      </c>
      <c r="AA278" s="22">
        <v>3.491784037558687E-3</v>
      </c>
      <c r="AB278" s="22">
        <v>3.491784037558687E-3</v>
      </c>
      <c r="AC278" s="22">
        <v>3.491784037558687E-3</v>
      </c>
      <c r="AD278" s="22">
        <v>3.491784037558687E-3</v>
      </c>
      <c r="AE278" s="22">
        <v>0</v>
      </c>
      <c r="AF278" s="22">
        <v>0</v>
      </c>
      <c r="AG278" s="22">
        <v>1.7312206572769951E-3</v>
      </c>
      <c r="AH278" s="22">
        <v>1.7312206572769951E-3</v>
      </c>
      <c r="AI278" s="22">
        <v>1.7312206572769951E-3</v>
      </c>
      <c r="AJ278" s="22">
        <v>1.7312206572769951E-3</v>
      </c>
      <c r="AK278" s="22">
        <v>0</v>
      </c>
      <c r="AL278" s="22">
        <v>0</v>
      </c>
      <c r="AM278" s="22">
        <v>0</v>
      </c>
      <c r="AN278" s="22">
        <v>0</v>
      </c>
      <c r="AO278" s="22">
        <v>0</v>
      </c>
      <c r="AP278" s="22">
        <v>0</v>
      </c>
      <c r="AQ278" s="22">
        <v>0</v>
      </c>
      <c r="AR278" s="22">
        <v>0</v>
      </c>
      <c r="AS278" s="22">
        <v>0</v>
      </c>
      <c r="AT278" s="22">
        <v>0</v>
      </c>
      <c r="AU278" s="22">
        <v>0</v>
      </c>
      <c r="AV278" s="22">
        <v>0</v>
      </c>
      <c r="AW278" s="22">
        <v>0</v>
      </c>
      <c r="AX278" s="22">
        <v>0</v>
      </c>
      <c r="AY278" s="22">
        <v>0</v>
      </c>
      <c r="AZ278" s="22">
        <v>0</v>
      </c>
      <c r="BA278" s="22">
        <v>0</v>
      </c>
      <c r="BB278" s="22">
        <v>0</v>
      </c>
      <c r="BC278" s="22">
        <v>0</v>
      </c>
      <c r="BD278" s="22">
        <v>1.7458920187793431E-3</v>
      </c>
      <c r="BE278" s="22">
        <v>1.7458920187793431E-3</v>
      </c>
      <c r="BF278" s="22">
        <v>1.7458920187793431E-3</v>
      </c>
      <c r="BG278" s="22">
        <v>1.7458920187793431E-3</v>
      </c>
      <c r="BH278" s="22">
        <v>3.2977960354720931E-3</v>
      </c>
      <c r="BI278" s="22">
        <v>1.7458920187793431E-3</v>
      </c>
      <c r="BJ278" s="22">
        <v>1.7458920187793431E-3</v>
      </c>
      <c r="BK278" s="22">
        <v>3.536809940100364E-3</v>
      </c>
      <c r="BL278" s="22">
        <v>3.536809940100364E-3</v>
      </c>
      <c r="BM278" s="22">
        <v>3.536809940100364E-3</v>
      </c>
      <c r="BN278" s="22">
        <v>3.536809940100364E-3</v>
      </c>
      <c r="BO278" s="22">
        <v>5.4254142934934456E-3</v>
      </c>
      <c r="BP278" s="22">
        <v>7.3140186468865281E-3</v>
      </c>
      <c r="BQ278" s="22">
        <v>7.3140186468865281E-3</v>
      </c>
      <c r="BR278" s="22">
        <v>7.3140186468865281E-3</v>
      </c>
      <c r="BS278" s="22">
        <v>3.6344963721724249E-3</v>
      </c>
      <c r="BT278" s="22">
        <v>0</v>
      </c>
      <c r="BU278" s="22">
        <v>1.7458920187793431E-3</v>
      </c>
      <c r="BV278" s="22">
        <v>1.7458920187793431E-3</v>
      </c>
      <c r="BW278" s="22">
        <v>1.7458920187793431E-3</v>
      </c>
      <c r="BX278" s="22">
        <v>1.7458920187793431E-3</v>
      </c>
      <c r="BY278" s="22">
        <v>1.7458920187793431E-3</v>
      </c>
      <c r="BZ278" s="22">
        <v>3.6694705268648892E-3</v>
      </c>
      <c r="CA278" s="22">
        <v>1.9235785080855461E-3</v>
      </c>
      <c r="CB278" s="22">
        <v>1.9235785080855461E-3</v>
      </c>
      <c r="CC278" s="22">
        <v>1.9235785080855461E-3</v>
      </c>
      <c r="CD278" s="22">
        <v>1.9235785080855461E-3</v>
      </c>
      <c r="CE278" s="22">
        <v>1.9235785080855461E-3</v>
      </c>
      <c r="CF278" s="22">
        <v>0</v>
      </c>
      <c r="CG278" s="22">
        <v>0</v>
      </c>
      <c r="CH278" s="22">
        <v>1.55190401669275E-3</v>
      </c>
      <c r="CI278" s="22">
        <v>1.55190401669275E-3</v>
      </c>
      <c r="CJ278" s="22">
        <v>3.4754825247782961E-3</v>
      </c>
      <c r="CK278" s="22">
        <v>1.9235785080855461E-3</v>
      </c>
      <c r="CL278" s="22">
        <v>1.9235785080855461E-3</v>
      </c>
      <c r="CM278" s="33"/>
      <c r="CN278" s="2"/>
    </row>
    <row r="279" spans="1:92">
      <c r="A279" s="4"/>
      <c r="B279" s="13" t="s">
        <v>22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0</v>
      </c>
      <c r="AE279" s="22">
        <v>0</v>
      </c>
      <c r="AF279" s="22">
        <v>0</v>
      </c>
      <c r="AG279" s="22">
        <v>0</v>
      </c>
      <c r="AH279" s="22">
        <v>0</v>
      </c>
      <c r="AI279" s="22">
        <v>0</v>
      </c>
      <c r="AJ279" s="22">
        <v>0</v>
      </c>
      <c r="AK279" s="22">
        <v>0</v>
      </c>
      <c r="AL279" s="22">
        <v>0</v>
      </c>
      <c r="AM279" s="22">
        <v>0</v>
      </c>
      <c r="AN279" s="22">
        <v>1.888604353393081E-3</v>
      </c>
      <c r="AO279" s="22">
        <v>1.888604353393081E-3</v>
      </c>
      <c r="AP279" s="22">
        <v>1.888604353393081E-3</v>
      </c>
      <c r="AQ279" s="22">
        <v>1.888604353393081E-3</v>
      </c>
      <c r="AR279" s="22">
        <v>3.812182861478627E-3</v>
      </c>
      <c r="AS279" s="22">
        <v>1.9235785080855461E-3</v>
      </c>
      <c r="AT279" s="22">
        <v>1.9235785080855461E-3</v>
      </c>
      <c r="AU279" s="22">
        <v>1.9235785080855461E-3</v>
      </c>
      <c r="AV279" s="22">
        <v>1.9235785080855461E-3</v>
      </c>
      <c r="AW279" s="22">
        <v>0</v>
      </c>
      <c r="AX279" s="22">
        <v>0</v>
      </c>
      <c r="AY279" s="22">
        <v>1.7312206572769951E-3</v>
      </c>
      <c r="AZ279" s="22">
        <v>1.7312206572769951E-3</v>
      </c>
      <c r="BA279" s="22">
        <v>1.7312206572769951E-3</v>
      </c>
      <c r="BB279" s="22">
        <v>3.522138578598016E-3</v>
      </c>
      <c r="BC279" s="22">
        <v>3.522138578598016E-3</v>
      </c>
      <c r="BD279" s="22">
        <v>1.7909179213210209E-3</v>
      </c>
      <c r="BE279" s="22">
        <v>0</v>
      </c>
      <c r="BF279" s="22">
        <v>1.7909179213210209E-3</v>
      </c>
      <c r="BG279" s="22">
        <v>1.7909179213210209E-3</v>
      </c>
      <c r="BH279" s="22">
        <v>3.714496429406567E-3</v>
      </c>
      <c r="BI279" s="22">
        <v>3.714496429406567E-3</v>
      </c>
      <c r="BJ279" s="22">
        <v>3.714496429406567E-3</v>
      </c>
      <c r="BK279" s="22">
        <v>1.7909179213210209E-3</v>
      </c>
      <c r="BL279" s="22">
        <v>3.522138578598016E-3</v>
      </c>
      <c r="BM279" s="22">
        <v>1.7909179213210209E-3</v>
      </c>
      <c r="BN279" s="22">
        <v>1.7909179213210209E-3</v>
      </c>
      <c r="BO279" s="22">
        <v>1.7909179213210209E-3</v>
      </c>
      <c r="BP279" s="22">
        <v>1.7909179213210209E-3</v>
      </c>
      <c r="BQ279" s="22">
        <v>1.7909179213210209E-3</v>
      </c>
      <c r="BR279" s="22">
        <v>1.7909179213210209E-3</v>
      </c>
      <c r="BS279" s="22">
        <v>1.7909179213210209E-3</v>
      </c>
      <c r="BT279" s="22">
        <v>3.536809940100364E-3</v>
      </c>
      <c r="BU279" s="22">
        <v>3.536809940100364E-3</v>
      </c>
      <c r="BV279" s="22">
        <v>3.536809940100364E-3</v>
      </c>
      <c r="BW279" s="22">
        <v>3.2977960354720931E-3</v>
      </c>
      <c r="BX279" s="22">
        <v>3.2977960354720931E-3</v>
      </c>
      <c r="BY279" s="22">
        <v>1.55190401669275E-3</v>
      </c>
      <c r="BZ279" s="22">
        <v>1.55190401669275E-3</v>
      </c>
      <c r="CA279" s="22">
        <v>1.55190401669275E-3</v>
      </c>
      <c r="CB279" s="22">
        <v>0</v>
      </c>
      <c r="CC279" s="22">
        <v>0</v>
      </c>
      <c r="CD279" s="22">
        <v>0</v>
      </c>
      <c r="CE279" s="22">
        <v>0</v>
      </c>
      <c r="CF279" s="22">
        <v>1.9235785080855461E-3</v>
      </c>
      <c r="CG279" s="22">
        <v>1.9235785080855461E-3</v>
      </c>
      <c r="CH279" s="22">
        <v>1.9235785080855461E-3</v>
      </c>
      <c r="CI279" s="22">
        <v>1.9235785080855461E-3</v>
      </c>
      <c r="CJ279" s="22">
        <v>0</v>
      </c>
      <c r="CK279" s="22">
        <v>0</v>
      </c>
      <c r="CL279" s="22">
        <v>0</v>
      </c>
      <c r="CM279" s="33"/>
      <c r="CN279" s="2"/>
    </row>
    <row r="280" spans="1:92">
      <c r="A280" s="4"/>
      <c r="B280" s="13" t="s">
        <v>23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3.6344963721724249E-3</v>
      </c>
      <c r="M280" s="22">
        <v>5.1864003888651743E-3</v>
      </c>
      <c r="N280" s="22">
        <v>7.0750047422582559E-3</v>
      </c>
      <c r="O280" s="22">
        <v>7.0750047422582559E-3</v>
      </c>
      <c r="P280" s="22">
        <v>7.0750047422582559E-3</v>
      </c>
      <c r="Q280" s="22">
        <v>5.3291127234789126E-3</v>
      </c>
      <c r="R280" s="22">
        <v>3.440508370085831E-3</v>
      </c>
      <c r="S280" s="22">
        <v>3.440508370085831E-3</v>
      </c>
      <c r="T280" s="22">
        <v>3.440508370085831E-3</v>
      </c>
      <c r="U280" s="22">
        <v>3.440508370085831E-3</v>
      </c>
      <c r="V280" s="22">
        <v>3.440508370085831E-3</v>
      </c>
      <c r="W280" s="22">
        <v>5.1717290273628263E-3</v>
      </c>
      <c r="X280" s="22">
        <v>5.1717290273628263E-3</v>
      </c>
      <c r="Y280" s="22">
        <v>5.1717290273628263E-3</v>
      </c>
      <c r="Z280" s="22">
        <v>5.1717290273628263E-3</v>
      </c>
      <c r="AA280" s="22">
        <v>5.1717290273628263E-3</v>
      </c>
      <c r="AB280" s="22">
        <v>5.1717290273628263E-3</v>
      </c>
      <c r="AC280" s="22">
        <v>5.1717290273628263E-3</v>
      </c>
      <c r="AD280" s="22">
        <v>5.1717290273628263E-3</v>
      </c>
      <c r="AE280" s="22">
        <v>5.1717290273628263E-3</v>
      </c>
      <c r="AF280" s="22">
        <v>5.1717290273628263E-3</v>
      </c>
      <c r="AG280" s="22">
        <v>5.1717290273628263E-3</v>
      </c>
      <c r="AH280" s="22">
        <v>5.1717290273628263E-3</v>
      </c>
      <c r="AI280" s="22">
        <v>1.55190401669275E-3</v>
      </c>
      <c r="AJ280" s="22">
        <v>1.55190401669275E-3</v>
      </c>
      <c r="AK280" s="22">
        <v>1.55190401669275E-3</v>
      </c>
      <c r="AL280" s="22">
        <v>1.55190401669275E-3</v>
      </c>
      <c r="AM280" s="22">
        <v>1.55190401669275E-3</v>
      </c>
      <c r="AN280" s="22">
        <v>3.1038080333855001E-3</v>
      </c>
      <c r="AO280" s="22">
        <v>3.1038080333855001E-3</v>
      </c>
      <c r="AP280" s="22">
        <v>3.1038080333855001E-3</v>
      </c>
      <c r="AQ280" s="22">
        <v>3.1038080333855001E-3</v>
      </c>
      <c r="AR280" s="22">
        <v>3.1038080333855001E-3</v>
      </c>
      <c r="AS280" s="22">
        <v>1.55190401669275E-3</v>
      </c>
      <c r="AT280" s="22">
        <v>1.55190401669275E-3</v>
      </c>
      <c r="AU280" s="22">
        <v>1.55190401669275E-3</v>
      </c>
      <c r="AV280" s="22">
        <v>1.55190401669275E-3</v>
      </c>
      <c r="AW280" s="22">
        <v>1.55190401669275E-3</v>
      </c>
      <c r="AX280" s="22">
        <v>1.55190401669275E-3</v>
      </c>
      <c r="AY280" s="22">
        <v>1.55190401669275E-3</v>
      </c>
      <c r="AZ280" s="22">
        <v>1.55190401669275E-3</v>
      </c>
      <c r="BA280" s="22">
        <v>1.55190401669275E-3</v>
      </c>
      <c r="BB280" s="22">
        <v>1.55190401669275E-3</v>
      </c>
      <c r="BC280" s="22">
        <v>5.029016692749088E-3</v>
      </c>
      <c r="BD280" s="22">
        <v>6.9176210461421696E-3</v>
      </c>
      <c r="BE280" s="22">
        <v>8.6838158581116296E-3</v>
      </c>
      <c r="BF280" s="22">
        <v>8.6838158581116296E-3</v>
      </c>
      <c r="BG280" s="22">
        <v>6.9525952008346334E-3</v>
      </c>
      <c r="BH280" s="22">
        <v>6.9525952008346334E-3</v>
      </c>
      <c r="BI280" s="22">
        <v>1.062206572769952E-2</v>
      </c>
      <c r="BJ280" s="22">
        <v>6.9672665623369831E-3</v>
      </c>
      <c r="BK280" s="22">
        <v>8.6618829136434709E-3</v>
      </c>
      <c r="BL280" s="22">
        <v>6.9159908948641267E-3</v>
      </c>
      <c r="BM280" s="22">
        <v>1.0407774932422811E-2</v>
      </c>
      <c r="BN280" s="22">
        <v>1.3884887608479149E-2</v>
      </c>
      <c r="BO280" s="22">
        <v>1.23329835917864E-2</v>
      </c>
      <c r="BP280" s="22">
        <v>1.23329835917864E-2</v>
      </c>
      <c r="BQ280" s="22">
        <v>1.0444379238393319E-2</v>
      </c>
      <c r="BR280" s="22">
        <v>1.391986176317162E-2</v>
      </c>
      <c r="BS280" s="22">
        <v>1.4062574097785351E-2</v>
      </c>
      <c r="BT280" s="22">
        <v>1.2316682079006011E-2</v>
      </c>
      <c r="BU280" s="22">
        <v>1.3884887608479149E-2</v>
      </c>
      <c r="BV280" s="22">
        <v>1.196130910039361E-2</v>
      </c>
      <c r="BW280" s="22">
        <v>1.370720111917295E-2</v>
      </c>
      <c r="BX280" s="22">
        <v>8.3414840897235304E-3</v>
      </c>
      <c r="BY280" s="22">
        <v>5.0436880542514368E-3</v>
      </c>
      <c r="BZ280" s="22">
        <v>3.2977960354720931E-3</v>
      </c>
      <c r="CA280" s="22">
        <v>3.2977960354720931E-3</v>
      </c>
      <c r="CB280" s="22">
        <v>1.55190401669275E-3</v>
      </c>
      <c r="CC280" s="22">
        <v>1.55190401669275E-3</v>
      </c>
      <c r="CD280" s="22">
        <v>1.55190401669275E-3</v>
      </c>
      <c r="CE280" s="22">
        <v>0</v>
      </c>
      <c r="CF280" s="22">
        <v>0</v>
      </c>
      <c r="CG280" s="22">
        <v>0</v>
      </c>
      <c r="CH280" s="22">
        <v>0</v>
      </c>
      <c r="CI280" s="22">
        <v>0</v>
      </c>
      <c r="CJ280" s="22">
        <v>0</v>
      </c>
      <c r="CK280" s="22">
        <v>0</v>
      </c>
      <c r="CL280" s="22">
        <v>0</v>
      </c>
      <c r="CM280" s="33"/>
      <c r="CN280" s="2"/>
    </row>
    <row r="281" spans="1:92">
      <c r="A281" s="4"/>
      <c r="B281" s="13" t="s">
        <v>24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1.888604353393081E-3</v>
      </c>
      <c r="K281" s="22">
        <v>3.812182861478627E-3</v>
      </c>
      <c r="L281" s="22">
        <v>3.812182861478627E-3</v>
      </c>
      <c r="M281" s="22">
        <v>7.1099788969507197E-3</v>
      </c>
      <c r="N281" s="22">
        <v>7.1099788969507197E-3</v>
      </c>
      <c r="O281" s="22">
        <v>3.4754825247782961E-3</v>
      </c>
      <c r="P281" s="22">
        <v>3.4754825247782961E-3</v>
      </c>
      <c r="Q281" s="22">
        <v>3.4754825247782961E-3</v>
      </c>
      <c r="R281" s="22">
        <v>5.2664004460993164E-3</v>
      </c>
      <c r="S281" s="22">
        <v>3.4754825247782961E-3</v>
      </c>
      <c r="T281" s="22">
        <v>5.221374543557639E-3</v>
      </c>
      <c r="U281" s="22">
        <v>5.221374543557639E-3</v>
      </c>
      <c r="V281" s="22">
        <v>5.221374543557639E-3</v>
      </c>
      <c r="W281" s="22">
        <v>5.221374543557639E-3</v>
      </c>
      <c r="X281" s="22">
        <v>5.221374543557639E-3</v>
      </c>
      <c r="Y281" s="22">
        <v>5.221374543557639E-3</v>
      </c>
      <c r="Z281" s="22">
        <v>6.7732785602503892E-3</v>
      </c>
      <c r="AA281" s="22">
        <v>5.221374543557639E-3</v>
      </c>
      <c r="AB281" s="22">
        <v>5.221374543557639E-3</v>
      </c>
      <c r="AC281" s="22">
        <v>5.221374543557639E-3</v>
      </c>
      <c r="AD281" s="22">
        <v>5.221374543557639E-3</v>
      </c>
      <c r="AE281" s="22">
        <v>7.1449530516431844E-3</v>
      </c>
      <c r="AF281" s="22">
        <v>6.9509650495565914E-3</v>
      </c>
      <c r="AG281" s="22">
        <v>6.9509650495565914E-3</v>
      </c>
      <c r="AH281" s="22">
        <v>8.8745435576421377E-3</v>
      </c>
      <c r="AI281" s="22">
        <v>1.0620435576421479E-2</v>
      </c>
      <c r="AJ281" s="22">
        <v>8.6968570683359347E-3</v>
      </c>
      <c r="AK281" s="22">
        <v>8.6968570683359347E-3</v>
      </c>
      <c r="AL281" s="22">
        <v>8.6968570683359347E-3</v>
      </c>
      <c r="AM281" s="22">
        <v>8.6968570683359347E-3</v>
      </c>
      <c r="AN281" s="22">
        <v>1.058546142172901E-2</v>
      </c>
      <c r="AO281" s="22">
        <v>1.058546142172901E-2</v>
      </c>
      <c r="AP281" s="22">
        <v>1.233135344050836E-2</v>
      </c>
      <c r="AQ281" s="22">
        <v>1.40772454592877E-2</v>
      </c>
      <c r="AR281" s="22">
        <v>1.237637934305004E-2</v>
      </c>
      <c r="AS281" s="22">
        <v>1.4299957851135581E-2</v>
      </c>
      <c r="AT281" s="22">
        <v>1.6045849869914929E-2</v>
      </c>
      <c r="AU281" s="22">
        <v>1.4299957851135581E-2</v>
      </c>
      <c r="AV281" s="22">
        <v>1.4299957851135581E-2</v>
      </c>
      <c r="AW281" s="22">
        <v>1.250903992981456E-2</v>
      </c>
      <c r="AX281" s="22">
        <v>1.250903992981456E-2</v>
      </c>
      <c r="AY281" s="22">
        <v>1.42549319485939E-2</v>
      </c>
      <c r="AZ281" s="22">
        <v>1.42549319485939E-2</v>
      </c>
      <c r="BA281" s="22">
        <v>1.6000823967373248E-2</v>
      </c>
      <c r="BB281" s="22">
        <v>1.9492608004931931E-2</v>
      </c>
      <c r="BC281" s="22">
        <v>1.9486358240000761E-2</v>
      </c>
      <c r="BD281" s="22">
        <v>2.469469157333409E-2</v>
      </c>
      <c r="BE281" s="22">
        <v>3.1647286774168719E-2</v>
      </c>
      <c r="BF281" s="22">
        <v>3.1672009883520293E-2</v>
      </c>
      <c r="BG281" s="22">
        <v>3.2104766501014639E-2</v>
      </c>
      <c r="BH281" s="22">
        <v>2.8327557794228471E-2</v>
      </c>
      <c r="BI281" s="22">
        <v>2.6369005131450459E-2</v>
      </c>
      <c r="BJ281" s="22">
        <v>2.8114897150229801E-2</v>
      </c>
      <c r="BK281" s="22">
        <v>3.6747682630089103E-2</v>
      </c>
      <c r="BL281" s="22">
        <v>4.0090504568102883E-2</v>
      </c>
      <c r="BM281" s="22">
        <v>4.3487617186925072E-2</v>
      </c>
      <c r="BN281" s="22">
        <v>4.5278535108246087E-2</v>
      </c>
      <c r="BO281" s="22">
        <v>4.0797249244917969E-2</v>
      </c>
      <c r="BP281" s="22">
        <v>4.6114925358490128E-2</v>
      </c>
      <c r="BQ281" s="22">
        <v>4.4646036412367092E-2</v>
      </c>
      <c r="BR281" s="22">
        <v>3.0350079841641221E-2</v>
      </c>
      <c r="BS281" s="22">
        <v>3.0325356732289661E-2</v>
      </c>
      <c r="BT281" s="22">
        <v>1.8001413070317839E-2</v>
      </c>
      <c r="BU281" s="22">
        <v>2.0947837407587259E-2</v>
      </c>
      <c r="BV281" s="22">
        <v>2.0947837407587259E-2</v>
      </c>
      <c r="BW281" s="22">
        <v>1.7618056679797791E-2</v>
      </c>
      <c r="BX281" s="22">
        <v>1.6198813249869569E-2</v>
      </c>
      <c r="BY281" s="22">
        <v>1.0798122065727681E-2</v>
      </c>
      <c r="BZ281" s="22">
        <v>8.8745435576421377E-3</v>
      </c>
      <c r="CA281" s="22">
        <v>3.4754825247782961E-3</v>
      </c>
      <c r="CB281" s="22">
        <v>1.55190401669275E-3</v>
      </c>
      <c r="CC281" s="22">
        <v>1.55190401669275E-3</v>
      </c>
      <c r="CD281" s="22">
        <v>1.55190401669275E-3</v>
      </c>
      <c r="CE281" s="22">
        <v>0</v>
      </c>
      <c r="CF281" s="22">
        <v>0</v>
      </c>
      <c r="CG281" s="22"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33"/>
      <c r="CN281" s="2"/>
    </row>
    <row r="282" spans="1:92">
      <c r="A282" s="4"/>
      <c r="B282" s="13" t="s">
        <v>25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1.55190401669275E-3</v>
      </c>
      <c r="P282" s="22">
        <v>3.342821938013771E-3</v>
      </c>
      <c r="Q282" s="22">
        <v>5.2664004460993164E-3</v>
      </c>
      <c r="R282" s="22">
        <v>3.4754825247782961E-3</v>
      </c>
      <c r="S282" s="22">
        <v>1.9235785080855461E-3</v>
      </c>
      <c r="T282" s="22">
        <v>1.9235785080855461E-3</v>
      </c>
      <c r="U282" s="22">
        <v>1.9235785080855461E-3</v>
      </c>
      <c r="V282" s="22">
        <v>1.9235785080855461E-3</v>
      </c>
      <c r="W282" s="22">
        <v>1.9235785080855461E-3</v>
      </c>
      <c r="X282" s="22">
        <v>1.9235785080855461E-3</v>
      </c>
      <c r="Y282" s="22">
        <v>1.9235785080855461E-3</v>
      </c>
      <c r="Z282" s="22">
        <v>1.9235785080855461E-3</v>
      </c>
      <c r="AA282" s="22">
        <v>1.9235785080855461E-3</v>
      </c>
      <c r="AB282" s="22">
        <v>1.9235785080855461E-3</v>
      </c>
      <c r="AC282" s="22">
        <v>1.9235785080855461E-3</v>
      </c>
      <c r="AD282" s="22">
        <v>1.9235785080855461E-3</v>
      </c>
      <c r="AE282" s="22">
        <v>1.9235785080855461E-3</v>
      </c>
      <c r="AF282" s="22">
        <v>1.9235785080855461E-3</v>
      </c>
      <c r="AG282" s="22">
        <v>1.9235785080855461E-3</v>
      </c>
      <c r="AH282" s="22">
        <v>1.9235785080855461E-3</v>
      </c>
      <c r="AI282" s="22">
        <v>3.6694705268648892E-3</v>
      </c>
      <c r="AJ282" s="22">
        <v>3.6694705268648892E-3</v>
      </c>
      <c r="AK282" s="22">
        <v>3.6694705268648892E-3</v>
      </c>
      <c r="AL282" s="22">
        <v>1.9235785080855461E-3</v>
      </c>
      <c r="AM282" s="22">
        <v>1.9235785080855461E-3</v>
      </c>
      <c r="AN282" s="22">
        <v>1.9235785080855461E-3</v>
      </c>
      <c r="AO282" s="22">
        <v>3.714496429406567E-3</v>
      </c>
      <c r="AP282" s="22">
        <v>3.714496429406567E-3</v>
      </c>
      <c r="AQ282" s="22">
        <v>3.714496429406567E-3</v>
      </c>
      <c r="AR282" s="22">
        <v>3.8471570161710909E-3</v>
      </c>
      <c r="AS282" s="22">
        <v>5.593049034950435E-3</v>
      </c>
      <c r="AT282" s="22">
        <v>3.8471570161710909E-3</v>
      </c>
      <c r="AU282" s="22">
        <v>3.8471570161710909E-3</v>
      </c>
      <c r="AV282" s="22">
        <v>5.593049034950435E-3</v>
      </c>
      <c r="AW282" s="22">
        <v>7.5166275430359796E-3</v>
      </c>
      <c r="AX282" s="22">
        <v>9.247848200312974E-3</v>
      </c>
      <c r="AY282" s="22">
        <v>1.466321074595721E-2</v>
      </c>
      <c r="AZ282" s="22">
        <v>1.63944314032342E-2</v>
      </c>
      <c r="BA282" s="22">
        <v>1.466321074595721E-2</v>
      </c>
      <c r="BB282" s="22">
        <v>1.8377707175363769E-2</v>
      </c>
      <c r="BC282" s="22">
        <v>2.3600711870199451E-2</v>
      </c>
      <c r="BD282" s="22">
        <v>2.537695843001813E-2</v>
      </c>
      <c r="BE282" s="22">
        <v>2.8817466800103959E-2</v>
      </c>
      <c r="BF282" s="22">
        <v>3.0623056082927331E-2</v>
      </c>
      <c r="BG282" s="22">
        <v>3.6699641714211848E-2</v>
      </c>
      <c r="BH282" s="22">
        <v>3.8296571633446283E-2</v>
      </c>
      <c r="BI282" s="22">
        <v>3.3422148471929869E-2</v>
      </c>
      <c r="BJ282" s="22">
        <v>3.6867276455668847E-2</v>
      </c>
      <c r="BK282" s="22">
        <v>5.1390590582856208E-2</v>
      </c>
      <c r="BL282" s="22">
        <v>4.281172273978244E-2</v>
      </c>
      <c r="BM282" s="22">
        <v>3.2177975112955649E-2</v>
      </c>
      <c r="BN282" s="22">
        <v>3.2275661545027708E-2</v>
      </c>
      <c r="BO282" s="22">
        <v>2.3322104197225579E-2</v>
      </c>
      <c r="BP282" s="22">
        <v>1.8115401015170299E-2</v>
      </c>
      <c r="BQ282" s="22">
        <v>1.6324483093849269E-2</v>
      </c>
      <c r="BR282" s="22">
        <v>2.189260972195646E-2</v>
      </c>
      <c r="BS282" s="22">
        <v>1.6506589899316922E-2</v>
      </c>
      <c r="BT282" s="22">
        <v>1.092379190970739E-2</v>
      </c>
      <c r="BU282" s="22">
        <v>1.462823659126474E-2</v>
      </c>
      <c r="BV282" s="22">
        <v>1.257036734513663E-2</v>
      </c>
      <c r="BW282" s="22">
        <v>1.2437706758372099E-2</v>
      </c>
      <c r="BX282" s="22">
        <v>5.4254142934934456E-3</v>
      </c>
      <c r="BY282" s="22">
        <v>5.4254142934934456E-3</v>
      </c>
      <c r="BZ282" s="22">
        <v>5.4254142934934456E-3</v>
      </c>
      <c r="CA282" s="22">
        <v>7.4117050789585864E-3</v>
      </c>
      <c r="CB282" s="22">
        <v>5.6658130601792431E-3</v>
      </c>
      <c r="CC282" s="22">
        <v>5.6658130601792431E-3</v>
      </c>
      <c r="CD282" s="22">
        <v>5.6658130601792431E-3</v>
      </c>
      <c r="CE282" s="22">
        <v>3.7772087067861619E-3</v>
      </c>
      <c r="CF282" s="22">
        <v>3.7772087067861619E-3</v>
      </c>
      <c r="CG282" s="22">
        <v>1.888604353393081E-3</v>
      </c>
      <c r="CH282" s="22">
        <v>1.888604353393081E-3</v>
      </c>
      <c r="CI282" s="22">
        <v>1.888604353393081E-3</v>
      </c>
      <c r="CJ282" s="22">
        <v>1.888604353393081E-3</v>
      </c>
      <c r="CK282" s="22">
        <v>1.888604353393081E-3</v>
      </c>
      <c r="CL282" s="22">
        <v>1.888604353393081E-3</v>
      </c>
      <c r="CM282" s="33"/>
      <c r="CN282" s="2"/>
    </row>
    <row r="283" spans="1:92">
      <c r="A283" s="4"/>
      <c r="B283" s="13" t="s">
        <v>26</v>
      </c>
      <c r="C283" s="22">
        <v>1.9235785080855461E-3</v>
      </c>
      <c r="D283" s="22">
        <v>0</v>
      </c>
      <c r="E283" s="22">
        <v>0</v>
      </c>
      <c r="F283" s="22">
        <v>1.9235785080855461E-3</v>
      </c>
      <c r="G283" s="22">
        <v>1.9235785080855461E-3</v>
      </c>
      <c r="H283" s="22">
        <v>0</v>
      </c>
      <c r="I283" s="22">
        <v>0</v>
      </c>
      <c r="J283" s="22">
        <v>0</v>
      </c>
      <c r="K283" s="22">
        <v>1.7909179213210209E-3</v>
      </c>
      <c r="L283" s="22">
        <v>1.7909179213210209E-3</v>
      </c>
      <c r="M283" s="22">
        <v>1.7909179213210209E-3</v>
      </c>
      <c r="N283" s="22">
        <v>1.7909179213210209E-3</v>
      </c>
      <c r="O283" s="22">
        <v>3.5818358426420432E-3</v>
      </c>
      <c r="P283" s="22">
        <v>3.714496429406567E-3</v>
      </c>
      <c r="Q283" s="22">
        <v>5.4603884481859103E-3</v>
      </c>
      <c r="R283" s="22">
        <v>3.536809940100364E-3</v>
      </c>
      <c r="S283" s="22">
        <v>3.536809940100364E-3</v>
      </c>
      <c r="T283" s="22">
        <v>1.7909179213210209E-3</v>
      </c>
      <c r="U283" s="22">
        <v>1.7909179213210209E-3</v>
      </c>
      <c r="V283" s="22">
        <v>1.7909179213210209E-3</v>
      </c>
      <c r="W283" s="22">
        <v>1.7909179213210209E-3</v>
      </c>
      <c r="X283" s="22">
        <v>3.342821938013771E-3</v>
      </c>
      <c r="Y283" s="22">
        <v>5.1337398593347917E-3</v>
      </c>
      <c r="Z283" s="22">
        <v>3.342821938013771E-3</v>
      </c>
      <c r="AA283" s="22">
        <v>3.342821938013771E-3</v>
      </c>
      <c r="AB283" s="22">
        <v>3.342821938013771E-3</v>
      </c>
      <c r="AC283" s="22">
        <v>5.0887139567931151E-3</v>
      </c>
      <c r="AD283" s="22">
        <v>5.0887139567931151E-3</v>
      </c>
      <c r="AE283" s="22">
        <v>5.0887139567931151E-3</v>
      </c>
      <c r="AF283" s="22">
        <v>3.342821938013771E-3</v>
      </c>
      <c r="AG283" s="22">
        <v>3.342821938013771E-3</v>
      </c>
      <c r="AH283" s="22">
        <v>3.342821938013771E-3</v>
      </c>
      <c r="AI283" s="22">
        <v>3.342821938013771E-3</v>
      </c>
      <c r="AJ283" s="22">
        <v>3.342821938013771E-3</v>
      </c>
      <c r="AK283" s="22">
        <v>3.342821938013771E-3</v>
      </c>
      <c r="AL283" s="22">
        <v>3.342821938013771E-3</v>
      </c>
      <c r="AM283" s="22">
        <v>3.342821938013771E-3</v>
      </c>
      <c r="AN283" s="22">
        <v>3.342821938013771E-3</v>
      </c>
      <c r="AO283" s="22">
        <v>3.342821938013771E-3</v>
      </c>
      <c r="AP283" s="22">
        <v>3.342821938013771E-3</v>
      </c>
      <c r="AQ283" s="22">
        <v>3.342821938013771E-3</v>
      </c>
      <c r="AR283" s="22">
        <v>5.0887139567931151E-3</v>
      </c>
      <c r="AS283" s="22">
        <v>3.342821938013771E-3</v>
      </c>
      <c r="AT283" s="22">
        <v>5.2664004460993164E-3</v>
      </c>
      <c r="AU283" s="22">
        <v>3.342821938013771E-3</v>
      </c>
      <c r="AV283" s="22">
        <v>3.342821938013771E-3</v>
      </c>
      <c r="AW283" s="22">
        <v>3.342821938013771E-3</v>
      </c>
      <c r="AX283" s="22">
        <v>3.342821938013771E-3</v>
      </c>
      <c r="AY283" s="22">
        <v>3.342821938013771E-3</v>
      </c>
      <c r="AZ283" s="22">
        <v>3.342821938013771E-3</v>
      </c>
      <c r="BA283" s="22">
        <v>3.342821938013771E-3</v>
      </c>
      <c r="BB283" s="22">
        <v>3.342821938013771E-3</v>
      </c>
      <c r="BC283" s="22">
        <v>6.6259466119835174E-3</v>
      </c>
      <c r="BD283" s="22">
        <v>6.8052632525677607E-3</v>
      </c>
      <c r="BE283" s="22">
        <v>6.8052632525677607E-3</v>
      </c>
      <c r="BF283" s="22">
        <v>1.061744611404639E-2</v>
      </c>
      <c r="BG283" s="22">
        <v>1.6063163200729948E-2</v>
      </c>
      <c r="BH283" s="22">
        <v>2.1571592564793102E-2</v>
      </c>
      <c r="BI283" s="22">
        <v>1.622054689684603E-2</v>
      </c>
      <c r="BJ283" s="22">
        <v>1.4296968388760489E-2</v>
      </c>
      <c r="BK283" s="22">
        <v>1.7535067160188551E-2</v>
      </c>
      <c r="BL283" s="22">
        <v>1.38702162469768E-2</v>
      </c>
      <c r="BM283" s="22">
        <v>1.402759994309289E-2</v>
      </c>
      <c r="BN283" s="22">
        <v>1.3894939356328359E-2</v>
      </c>
      <c r="BO283" s="22">
        <v>1.027511434565829E-2</v>
      </c>
      <c r="BP283" s="22">
        <v>6.8346059755724584E-3</v>
      </c>
      <c r="BQ283" s="22">
        <v>6.8346059755724584E-3</v>
      </c>
      <c r="BR283" s="22">
        <v>1.050407650243735E-2</v>
      </c>
      <c r="BS283" s="22">
        <v>1.239268085583043E-2</v>
      </c>
      <c r="BT283" s="22">
        <v>8.8558709157300648E-3</v>
      </c>
      <c r="BU283" s="22">
        <v>7.1449530516431853E-3</v>
      </c>
      <c r="BV283" s="22">
        <v>6.9525952008346334E-3</v>
      </c>
      <c r="BW283" s="22">
        <v>6.9525952008346334E-3</v>
      </c>
      <c r="BX283" s="22">
        <v>5.029016692749088E-3</v>
      </c>
      <c r="BY283" s="22">
        <v>3.2831246739697451E-3</v>
      </c>
      <c r="BZ283" s="22">
        <v>1.55190401669275E-3</v>
      </c>
      <c r="CA283" s="22">
        <v>1.55190401669275E-3</v>
      </c>
      <c r="CB283" s="22">
        <v>1.55190401669275E-3</v>
      </c>
      <c r="CC283" s="22">
        <v>1.55190401669275E-3</v>
      </c>
      <c r="CD283" s="22">
        <v>1.55190401669275E-3</v>
      </c>
      <c r="CE283" s="22">
        <v>1.55190401669275E-3</v>
      </c>
      <c r="CF283" s="22">
        <v>1.55190401669275E-3</v>
      </c>
      <c r="CG283" s="22">
        <v>1.55190401669275E-3</v>
      </c>
      <c r="CH283" s="22">
        <v>1.55190401669275E-3</v>
      </c>
      <c r="CI283" s="22">
        <v>1.55190401669275E-3</v>
      </c>
      <c r="CJ283" s="22">
        <v>1.55190401669275E-3</v>
      </c>
      <c r="CK283" s="22">
        <v>1.55190401669275E-3</v>
      </c>
      <c r="CL283" s="22">
        <v>3.2831246739697451E-3</v>
      </c>
      <c r="CM283" s="33"/>
      <c r="CN283" s="2"/>
    </row>
    <row r="284" spans="1:92">
      <c r="A284" s="4"/>
      <c r="B284" s="13" t="s">
        <v>27</v>
      </c>
      <c r="C284" s="22">
        <v>0</v>
      </c>
      <c r="D284" s="22">
        <v>0</v>
      </c>
      <c r="E284" s="22">
        <v>1.7909179213210209E-3</v>
      </c>
      <c r="F284" s="22">
        <v>1.7909179213210209E-3</v>
      </c>
      <c r="G284" s="22">
        <v>0</v>
      </c>
      <c r="H284" s="22">
        <v>0</v>
      </c>
      <c r="I284" s="22">
        <v>0</v>
      </c>
      <c r="J284" s="22">
        <v>1.7458920187793431E-3</v>
      </c>
      <c r="K284" s="22">
        <v>1.7458920187793431E-3</v>
      </c>
      <c r="L284" s="22">
        <v>3.2977960354720931E-3</v>
      </c>
      <c r="M284" s="22">
        <v>0</v>
      </c>
      <c r="N284" s="22">
        <v>1.55190401669275E-3</v>
      </c>
      <c r="O284" s="22">
        <v>1.55190401669275E-3</v>
      </c>
      <c r="P284" s="22">
        <v>1.55190401669275E-3</v>
      </c>
      <c r="Q284" s="22">
        <v>0</v>
      </c>
      <c r="R284" s="22">
        <v>0</v>
      </c>
      <c r="S284" s="22">
        <v>3.2831246739697451E-3</v>
      </c>
      <c r="T284" s="22">
        <v>5.029016692749088E-3</v>
      </c>
      <c r="U284" s="22">
        <v>5.029016692749088E-3</v>
      </c>
      <c r="V284" s="22">
        <v>5.029016692749088E-3</v>
      </c>
      <c r="W284" s="22">
        <v>3.2977960354720931E-3</v>
      </c>
      <c r="X284" s="22">
        <v>3.2977960354720931E-3</v>
      </c>
      <c r="Y284" s="22">
        <v>3.2977960354720931E-3</v>
      </c>
      <c r="Z284" s="22">
        <v>3.2977960354720931E-3</v>
      </c>
      <c r="AA284" s="22">
        <v>5.0436880542514368E-3</v>
      </c>
      <c r="AB284" s="22">
        <v>3.2977960354720931E-3</v>
      </c>
      <c r="AC284" s="22">
        <v>3.2977960354720931E-3</v>
      </c>
      <c r="AD284" s="22">
        <v>3.2977960354720931E-3</v>
      </c>
      <c r="AE284" s="22">
        <v>1.55190401669275E-3</v>
      </c>
      <c r="AF284" s="22">
        <v>1.55190401669275E-3</v>
      </c>
      <c r="AG284" s="22">
        <v>1.55190401669275E-3</v>
      </c>
      <c r="AH284" s="22">
        <v>1.55190401669275E-3</v>
      </c>
      <c r="AI284" s="22">
        <v>1.55190401669275E-3</v>
      </c>
      <c r="AJ284" s="22">
        <v>1.55190401669275E-3</v>
      </c>
      <c r="AK284" s="22">
        <v>0</v>
      </c>
      <c r="AL284" s="22">
        <v>0</v>
      </c>
      <c r="AM284" s="22">
        <v>0</v>
      </c>
      <c r="AN284" s="22">
        <v>0</v>
      </c>
      <c r="AO284" s="22">
        <v>0</v>
      </c>
      <c r="AP284" s="22">
        <v>0</v>
      </c>
      <c r="AQ284" s="22">
        <v>0</v>
      </c>
      <c r="AR284" s="22">
        <v>0</v>
      </c>
      <c r="AS284" s="22">
        <v>1.55190401669275E-3</v>
      </c>
      <c r="AT284" s="22">
        <v>1.55190401669275E-3</v>
      </c>
      <c r="AU284" s="22">
        <v>1.55190401669275E-3</v>
      </c>
      <c r="AV284" s="22">
        <v>3.2831246739697451E-3</v>
      </c>
      <c r="AW284" s="22">
        <v>3.2831246739697451E-3</v>
      </c>
      <c r="AX284" s="22">
        <v>3.2831246739697451E-3</v>
      </c>
      <c r="AY284" s="22">
        <v>6.9525952008346334E-3</v>
      </c>
      <c r="AZ284" s="22">
        <v>5.2213745435576399E-3</v>
      </c>
      <c r="BA284" s="22">
        <v>3.2977960354720931E-3</v>
      </c>
      <c r="BB284" s="22">
        <v>3.2977960354720931E-3</v>
      </c>
      <c r="BC284" s="22">
        <v>3.2977960354720931E-3</v>
      </c>
      <c r="BD284" s="22">
        <v>3.2831246739697451E-3</v>
      </c>
      <c r="BE284" s="22">
        <v>5.01434533124674E-3</v>
      </c>
      <c r="BF284" s="22">
        <v>5.01434533124674E-3</v>
      </c>
      <c r="BG284" s="22">
        <v>6.9029496846398199E-3</v>
      </c>
      <c r="BH284" s="22">
        <v>5.1717290273628263E-3</v>
      </c>
      <c r="BI284" s="22">
        <v>3.440508370085831E-3</v>
      </c>
      <c r="BJ284" s="22">
        <v>3.440508370085831E-3</v>
      </c>
      <c r="BK284" s="22">
        <v>7.2526912315644581E-3</v>
      </c>
      <c r="BL284" s="22">
        <v>8.9985832503438022E-3</v>
      </c>
      <c r="BM284" s="22">
        <v>1.0729803907620799E-2</v>
      </c>
      <c r="BN284" s="22">
        <v>1.4072625845634569E-2</v>
      </c>
      <c r="BO284" s="22">
        <v>1.224534890756356E-2</v>
      </c>
      <c r="BP284" s="22">
        <v>1.224534890756356E-2</v>
      </c>
      <c r="BQ284" s="22">
        <v>1.423025483097117E-2</v>
      </c>
      <c r="BR284" s="22">
        <v>1.9645617376615399E-2</v>
      </c>
      <c r="BS284" s="22">
        <v>1.7899725357836061E-2</v>
      </c>
      <c r="BT284" s="22">
        <v>1.79143967193384E-2</v>
      </c>
      <c r="BU284" s="22">
        <v>1.8012083151410469E-2</v>
      </c>
      <c r="BV284" s="22">
        <v>1.8154795486024201E-2</v>
      </c>
      <c r="BW284" s="22">
        <v>1.090348911651727E-2</v>
      </c>
      <c r="BX284" s="22">
        <v>1.037280077773035E-2</v>
      </c>
      <c r="BY284" s="22">
        <v>1.037280077773035E-2</v>
      </c>
      <c r="BZ284" s="22">
        <v>8.8208967610375992E-3</v>
      </c>
      <c r="CA284" s="22">
        <v>6.9322924076445176E-3</v>
      </c>
      <c r="CB284" s="22">
        <v>3.440508370085831E-3</v>
      </c>
      <c r="CC284" s="22">
        <v>3.440508370085831E-3</v>
      </c>
      <c r="CD284" s="22">
        <v>5.2314262914068526E-3</v>
      </c>
      <c r="CE284" s="22">
        <v>3.6795222747141032E-3</v>
      </c>
      <c r="CF284" s="22">
        <v>3.6795222747141032E-3</v>
      </c>
      <c r="CG284" s="22">
        <v>3.6795222747141032E-3</v>
      </c>
      <c r="CH284" s="22">
        <v>5.2314262914068526E-3</v>
      </c>
      <c r="CI284" s="22">
        <v>3.440508370085831E-3</v>
      </c>
      <c r="CJ284" s="22">
        <v>1.888604353393081E-3</v>
      </c>
      <c r="CK284" s="22">
        <v>1.888604353393081E-3</v>
      </c>
      <c r="CL284" s="22">
        <v>1.888604353393081E-3</v>
      </c>
      <c r="CM284" s="33"/>
      <c r="CN284" s="2"/>
    </row>
    <row r="285" spans="1:92">
      <c r="A285" s="4"/>
      <c r="B285" s="13" t="s">
        <v>28</v>
      </c>
      <c r="C285" s="22">
        <v>0</v>
      </c>
      <c r="D285" s="22">
        <v>0</v>
      </c>
      <c r="E285" s="22">
        <v>0</v>
      </c>
      <c r="F285" s="22">
        <v>0</v>
      </c>
      <c r="G285" s="22">
        <v>3.342821938013771E-3</v>
      </c>
      <c r="H285" s="22">
        <v>3.1038080333855001E-3</v>
      </c>
      <c r="I285" s="22">
        <v>3.1038080333855001E-3</v>
      </c>
      <c r="J285" s="22">
        <v>3.1038080333855001E-3</v>
      </c>
      <c r="K285" s="22">
        <v>3.1038080333855001E-3</v>
      </c>
      <c r="L285" s="22">
        <v>3.440508370085831E-3</v>
      </c>
      <c r="M285" s="22">
        <v>6.9176210461421696E-3</v>
      </c>
      <c r="N285" s="22">
        <v>1.7458920187793431E-3</v>
      </c>
      <c r="O285" s="22">
        <v>1.7458920187793431E-3</v>
      </c>
      <c r="P285" s="22">
        <v>3.2977960354720931E-3</v>
      </c>
      <c r="Q285" s="22">
        <v>5.029016692749088E-3</v>
      </c>
      <c r="R285" s="22">
        <v>5.029016692749088E-3</v>
      </c>
      <c r="S285" s="22">
        <v>8.3121413667188327E-3</v>
      </c>
      <c r="T285" s="22">
        <v>8.3121413667188327E-3</v>
      </c>
      <c r="U285" s="22">
        <v>8.3121413667188327E-3</v>
      </c>
      <c r="V285" s="22">
        <v>8.3121413667188327E-3</v>
      </c>
      <c r="W285" s="22">
        <v>4.835028690662495E-3</v>
      </c>
      <c r="X285" s="22">
        <v>4.835028690662495E-3</v>
      </c>
      <c r="Y285" s="22">
        <v>3.2831246739697451E-3</v>
      </c>
      <c r="Z285" s="22">
        <v>3.2831246739697451E-3</v>
      </c>
      <c r="AA285" s="22">
        <v>7.0953075354483718E-3</v>
      </c>
      <c r="AB285" s="22">
        <v>6.9029496846398199E-3</v>
      </c>
      <c r="AC285" s="22">
        <v>6.9029496846398199E-3</v>
      </c>
      <c r="AD285" s="22">
        <v>8.6341703419168161E-3</v>
      </c>
      <c r="AE285" s="22">
        <v>1.085947503201023E-2</v>
      </c>
      <c r="AF285" s="22">
        <v>9.1282543747332329E-3</v>
      </c>
      <c r="AG285" s="22">
        <v>7.3970337174562384E-3</v>
      </c>
      <c r="AH285" s="22">
        <v>7.3970337174562384E-3</v>
      </c>
      <c r="AI285" s="22">
        <v>5.5084293640631568E-3</v>
      </c>
      <c r="AJ285" s="22">
        <v>5.5084293640631568E-3</v>
      </c>
      <c r="AK285" s="22">
        <v>5.5084293640631568E-3</v>
      </c>
      <c r="AL285" s="22">
        <v>5.5084293640631568E-3</v>
      </c>
      <c r="AM285" s="22">
        <v>9.0002134016218451E-3</v>
      </c>
      <c r="AN285" s="22">
        <v>9.0002134016218451E-3</v>
      </c>
      <c r="AO285" s="22">
        <v>9.0002134016218451E-3</v>
      </c>
      <c r="AP285" s="22">
        <v>9.0002134016218451E-3</v>
      </c>
      <c r="AQ285" s="22">
        <v>7.254321382842501E-3</v>
      </c>
      <c r="AR285" s="22">
        <v>1.09338436575566E-2</v>
      </c>
      <c r="AS285" s="22">
        <v>1.267973567633595E-2</v>
      </c>
      <c r="AT285" s="22">
        <v>1.2522351980219859E-2</v>
      </c>
      <c r="AU285" s="22">
        <v>1.6014136017778551E-2</v>
      </c>
      <c r="AV285" s="22">
        <v>1.6014136017778551E-2</v>
      </c>
      <c r="AW285" s="22">
        <v>1.6014136017778551E-2</v>
      </c>
      <c r="AX285" s="22">
        <v>1.4282915360501551E-2</v>
      </c>
      <c r="AY285" s="22">
        <v>1.617151971389463E-2</v>
      </c>
      <c r="AZ285" s="22">
        <v>1.2537023341722211E-2</v>
      </c>
      <c r="BA285" s="22">
        <v>1.2537023341722211E-2</v>
      </c>
      <c r="BB285" s="22">
        <v>1.432794126304323E-2</v>
      </c>
      <c r="BC285" s="22">
        <v>1.6251519771128771E-2</v>
      </c>
      <c r="BD285" s="22">
        <v>1.9920990297993661E-2</v>
      </c>
      <c r="BE285" s="22">
        <v>1.7997411789908119E-2</v>
      </c>
      <c r="BF285" s="22">
        <v>1.408892735841496E-2</v>
      </c>
      <c r="BG285" s="22">
        <v>1.4043901455873279E-2</v>
      </c>
      <c r="BH285" s="22">
        <v>1.5789793474652619E-2</v>
      </c>
      <c r="BI285" s="22">
        <v>1.5789793474652619E-2</v>
      </c>
      <c r="BJ285" s="22">
        <v>1.7698700621235821E-2</v>
      </c>
      <c r="BK285" s="22">
        <v>1.582476762934509E-2</v>
      </c>
      <c r="BL285" s="22">
        <v>1.7748346137430631E-2</v>
      </c>
      <c r="BM285" s="22">
        <v>1.9671924645516179E-2</v>
      </c>
      <c r="BN285" s="22">
        <v>2.3128734528382398E-2</v>
      </c>
      <c r="BO285" s="22">
        <v>2.818247433048305E-2</v>
      </c>
      <c r="BP285" s="22">
        <v>3.2102395371882961E-2</v>
      </c>
      <c r="BQ285" s="22">
        <v>3.2137369526575421E-2</v>
      </c>
      <c r="BR285" s="22">
        <v>2.8488201792900649E-2</v>
      </c>
      <c r="BS285" s="22">
        <v>3.3815929654322029E-2</v>
      </c>
      <c r="BT285" s="22">
        <v>3.1688311396300677E-2</v>
      </c>
      <c r="BU285" s="22">
        <v>1.95143416519084E-2</v>
      </c>
      <c r="BV285" s="22">
        <v>1.2500419035751701E-2</v>
      </c>
      <c r="BW285" s="22">
        <v>1.098348917375142E-2</v>
      </c>
      <c r="BX285" s="22">
        <v>1.2402732603679641E-2</v>
      </c>
      <c r="BY285" s="22">
        <v>1.0320140248199969E-2</v>
      </c>
      <c r="BZ285" s="22">
        <v>1.0320140248199969E-2</v>
      </c>
      <c r="CA285" s="22">
        <v>3.342821938013771E-3</v>
      </c>
      <c r="CB285" s="22">
        <v>0</v>
      </c>
      <c r="CC285" s="22">
        <v>0</v>
      </c>
      <c r="CD285" s="22">
        <v>0</v>
      </c>
      <c r="CE285" s="22">
        <v>0</v>
      </c>
      <c r="CF285" s="22">
        <v>0</v>
      </c>
      <c r="CG285" s="22">
        <v>0</v>
      </c>
      <c r="CH285" s="22">
        <v>1.7909179213210209E-3</v>
      </c>
      <c r="CI285" s="22">
        <v>3.5818358426420432E-3</v>
      </c>
      <c r="CJ285" s="22">
        <v>3.5818358426420432E-3</v>
      </c>
      <c r="CK285" s="22">
        <v>1.7909179213210209E-3</v>
      </c>
      <c r="CL285" s="22">
        <v>1.7909179213210209E-3</v>
      </c>
      <c r="CM285" s="33"/>
      <c r="CN285" s="2"/>
    </row>
    <row r="286" spans="1:92">
      <c r="A286" s="4"/>
      <c r="B286" s="13" t="s">
        <v>29</v>
      </c>
      <c r="C286" s="22">
        <v>0</v>
      </c>
      <c r="D286" s="22">
        <v>1.9235785080855461E-3</v>
      </c>
      <c r="E286" s="22">
        <v>1.9235785080855461E-3</v>
      </c>
      <c r="F286" s="22">
        <v>1.9235785080855461E-3</v>
      </c>
      <c r="G286" s="22">
        <v>3.8471570161710909E-3</v>
      </c>
      <c r="H286" s="22">
        <v>5.593049034950435E-3</v>
      </c>
      <c r="I286" s="22">
        <v>5.593049034950435E-3</v>
      </c>
      <c r="J286" s="22">
        <v>7.1449530516431844E-3</v>
      </c>
      <c r="K286" s="22">
        <v>8.8908450704225268E-3</v>
      </c>
      <c r="L286" s="22">
        <v>7.3389410537297783E-3</v>
      </c>
      <c r="M286" s="22">
        <v>7.4816533883435166E-3</v>
      </c>
      <c r="N286" s="22">
        <v>9.3702577417365974E-3</v>
      </c>
      <c r="O286" s="22">
        <v>8.9985832503438022E-3</v>
      </c>
      <c r="P286" s="22">
        <v>7.1099788969507197E-3</v>
      </c>
      <c r="Q286" s="22">
        <v>7.1099788969507197E-3</v>
      </c>
      <c r="R286" s="22">
        <v>7.1099788969507197E-3</v>
      </c>
      <c r="S286" s="22">
        <v>1.058709157300706E-2</v>
      </c>
      <c r="T286" s="22">
        <v>1.058709157300706E-2</v>
      </c>
      <c r="U286" s="22">
        <v>1.058709157300706E-2</v>
      </c>
      <c r="V286" s="22">
        <v>1.058709157300706E-2</v>
      </c>
      <c r="W286" s="22">
        <v>1.2510670081092599E-2</v>
      </c>
      <c r="X286" s="22">
        <v>9.033557405036266E-3</v>
      </c>
      <c r="Y286" s="22">
        <v>9.033557405036266E-3</v>
      </c>
      <c r="Z286" s="22">
        <v>1.0779449423815609E-2</v>
      </c>
      <c r="AA286" s="22">
        <v>8.8908450704225268E-3</v>
      </c>
      <c r="AB286" s="22">
        <v>8.8908450704225268E-3</v>
      </c>
      <c r="AC286" s="22">
        <v>1.081442357850807E-2</v>
      </c>
      <c r="AD286" s="22">
        <v>1.081442357850807E-2</v>
      </c>
      <c r="AE286" s="22">
        <v>1.081442357850807E-2</v>
      </c>
      <c r="AF286" s="22">
        <v>1.217396974439227E-2</v>
      </c>
      <c r="AG286" s="22">
        <v>1.217396974439227E-2</v>
      </c>
      <c r="AH286" s="22">
        <v>1.217396974439227E-2</v>
      </c>
      <c r="AI286" s="22">
        <v>8.6968570683359347E-3</v>
      </c>
      <c r="AJ286" s="22">
        <v>1.0248761085028681E-2</v>
      </c>
      <c r="AK286" s="22">
        <v>1.0248761085028681E-2</v>
      </c>
      <c r="AL286" s="22">
        <v>1.1994653103808031E-2</v>
      </c>
      <c r="AM286" s="22">
        <v>1.22336670084363E-2</v>
      </c>
      <c r="AN286" s="22">
        <v>1.22336670084363E-2</v>
      </c>
      <c r="AO286" s="22">
        <v>1.22336670084363E-2</v>
      </c>
      <c r="AP286" s="22">
        <v>1.22336670084363E-2</v>
      </c>
      <c r="AQ286" s="22">
        <v>1.062206572769952E-2</v>
      </c>
      <c r="AR286" s="22">
        <v>1.2353286384976519E-2</v>
      </c>
      <c r="AS286" s="22">
        <v>1.1981611893583721E-2</v>
      </c>
      <c r="AT286" s="22">
        <v>1.527940792905582E-2</v>
      </c>
      <c r="AU286" s="22">
        <v>1.87711919666145E-2</v>
      </c>
      <c r="AV286" s="22">
        <v>1.87711919666145E-2</v>
      </c>
      <c r="AW286" s="22">
        <v>1.7219287949921749E-2</v>
      </c>
      <c r="AX286" s="22">
        <v>1.7219287949921749E-2</v>
      </c>
      <c r="AY286" s="22">
        <v>8.5208007303077746E-3</v>
      </c>
      <c r="AZ286" s="22">
        <v>1.2140625740977851E-2</v>
      </c>
      <c r="BA286" s="22">
        <v>1.0394733722198511E-2</v>
      </c>
      <c r="BB286" s="22">
        <v>1.367785839616825E-2</v>
      </c>
      <c r="BC286" s="22">
        <v>1.7169642433726939E-2</v>
      </c>
      <c r="BD286" s="22">
        <v>1.872154645041969E-2</v>
      </c>
      <c r="BE286" s="22">
        <v>1.8878930146535779E-2</v>
      </c>
      <c r="BF286" s="22">
        <v>2.2513426518708201E-2</v>
      </c>
      <c r="BG286" s="22">
        <v>2.4506754038686979E-2</v>
      </c>
      <c r="BH286" s="22">
        <v>2.4506754038686979E-2</v>
      </c>
      <c r="BI286" s="22">
        <v>1.917764131520807E-2</v>
      </c>
      <c r="BJ286" s="22">
        <v>2.0923533333987419E-2</v>
      </c>
      <c r="BK286" s="22">
        <v>1.6204863717309059E-2</v>
      </c>
      <c r="BL286" s="22">
        <v>2.1391264106174229E-2</v>
      </c>
      <c r="BM286" s="22">
        <v>2.1019589614781429E-2</v>
      </c>
      <c r="BN286" s="22">
        <v>2.5887962308858349E-2</v>
      </c>
      <c r="BO286" s="22">
        <v>2.8005528819030491E-2</v>
      </c>
      <c r="BP286" s="22">
        <v>2.626126695152918E-2</v>
      </c>
      <c r="BQ286" s="22">
        <v>2.626126695152918E-2</v>
      </c>
      <c r="BR286" s="22">
        <v>2.993073747839407E-2</v>
      </c>
      <c r="BS286" s="22">
        <v>3.5296454507843487E-2</v>
      </c>
      <c r="BT286" s="22">
        <v>3.1855946137757669E-2</v>
      </c>
      <c r="BU286" s="22">
        <v>3.3975142799207853E-2</v>
      </c>
      <c r="BV286" s="22">
        <v>3.0498030123151509E-2</v>
      </c>
      <c r="BW286" s="22">
        <v>2.876680946587452E-2</v>
      </c>
      <c r="BX286" s="22">
        <v>2.157520036041161E-2</v>
      </c>
      <c r="BY286" s="22">
        <v>1.794070398823918E-2</v>
      </c>
      <c r="BZ286" s="22">
        <v>1.794070398823918E-2</v>
      </c>
      <c r="CA286" s="22">
        <v>1.60520996348461E-2</v>
      </c>
      <c r="CB286" s="22">
        <v>1.256031559728742E-2</v>
      </c>
      <c r="CC286" s="22">
        <v>8.8908450704225286E-3</v>
      </c>
      <c r="CD286" s="22">
        <v>1.044274908711528E-2</v>
      </c>
      <c r="CE286" s="22">
        <v>8.6968570683359347E-3</v>
      </c>
      <c r="CF286" s="22">
        <v>3.1038080333855001E-3</v>
      </c>
      <c r="CG286" s="22">
        <v>1.55190401669275E-3</v>
      </c>
      <c r="CH286" s="22">
        <v>1.55190401669275E-3</v>
      </c>
      <c r="CI286" s="22">
        <v>3.4754825247782961E-3</v>
      </c>
      <c r="CJ286" s="22">
        <v>1.9235785080855461E-3</v>
      </c>
      <c r="CK286" s="22">
        <v>3.4754825247782961E-3</v>
      </c>
      <c r="CL286" s="22">
        <v>3.4754825247782961E-3</v>
      </c>
      <c r="CM286" s="33"/>
      <c r="CN286" s="2"/>
    </row>
    <row r="287" spans="1:92">
      <c r="A287" s="4"/>
      <c r="B287" s="13" t="s">
        <v>30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1.55190401669275E-3</v>
      </c>
      <c r="Z287" s="22">
        <v>1.55190401669275E-3</v>
      </c>
      <c r="AA287" s="22">
        <v>1.55190401669275E-3</v>
      </c>
      <c r="AB287" s="22">
        <v>1.55190401669275E-3</v>
      </c>
      <c r="AC287" s="22">
        <v>1.55190401669275E-3</v>
      </c>
      <c r="AD287" s="22">
        <v>1.55190401669275E-3</v>
      </c>
      <c r="AE287" s="22">
        <v>1.55190401669275E-3</v>
      </c>
      <c r="AF287" s="22">
        <v>0</v>
      </c>
      <c r="AG287" s="22">
        <v>0</v>
      </c>
      <c r="AH287" s="22">
        <v>0</v>
      </c>
      <c r="AI287" s="22">
        <v>0</v>
      </c>
      <c r="AJ287" s="22">
        <v>0</v>
      </c>
      <c r="AK287" s="22">
        <v>0</v>
      </c>
      <c r="AL287" s="22">
        <v>0</v>
      </c>
      <c r="AM287" s="22">
        <v>0</v>
      </c>
      <c r="AN287" s="22">
        <v>0</v>
      </c>
      <c r="AO287" s="22">
        <v>0</v>
      </c>
      <c r="AP287" s="22">
        <v>0</v>
      </c>
      <c r="AQ287" s="22">
        <v>0</v>
      </c>
      <c r="AR287" s="22">
        <v>0</v>
      </c>
      <c r="AS287" s="22">
        <v>0</v>
      </c>
      <c r="AT287" s="22">
        <v>0</v>
      </c>
      <c r="AU287" s="22">
        <v>0</v>
      </c>
      <c r="AV287" s="22">
        <v>0</v>
      </c>
      <c r="AW287" s="22">
        <v>0</v>
      </c>
      <c r="AX287" s="22">
        <v>0</v>
      </c>
      <c r="AY287" s="22">
        <v>0</v>
      </c>
      <c r="AZ287" s="22">
        <v>0</v>
      </c>
      <c r="BA287" s="22">
        <v>0</v>
      </c>
      <c r="BB287" s="22">
        <v>0</v>
      </c>
      <c r="BC287" s="22">
        <v>0</v>
      </c>
      <c r="BD287" s="22">
        <v>0</v>
      </c>
      <c r="BE287" s="22">
        <v>0</v>
      </c>
      <c r="BF287" s="22">
        <v>0</v>
      </c>
      <c r="BG287" s="22">
        <v>0</v>
      </c>
      <c r="BH287" s="22">
        <v>0</v>
      </c>
      <c r="BI287" s="22">
        <v>0</v>
      </c>
      <c r="BJ287" s="22">
        <v>0</v>
      </c>
      <c r="BK287" s="22">
        <v>0</v>
      </c>
      <c r="BL287" s="22">
        <v>0</v>
      </c>
      <c r="BM287" s="22">
        <v>0</v>
      </c>
      <c r="BN287" s="22">
        <v>0</v>
      </c>
      <c r="BO287" s="22">
        <v>1.7312206572769951E-3</v>
      </c>
      <c r="BP287" s="22">
        <v>1.7312206572769951E-3</v>
      </c>
      <c r="BQ287" s="22">
        <v>1.7312206572769951E-3</v>
      </c>
      <c r="BR287" s="22">
        <v>3.2831246739697451E-3</v>
      </c>
      <c r="BS287" s="22">
        <v>3.2831246739697451E-3</v>
      </c>
      <c r="BT287" s="22">
        <v>3.2831246739697451E-3</v>
      </c>
      <c r="BU287" s="22">
        <v>1.7312206572769951E-3</v>
      </c>
      <c r="BV287" s="22">
        <v>1.7312206572769951E-3</v>
      </c>
      <c r="BW287" s="22">
        <v>0</v>
      </c>
      <c r="BX287" s="22">
        <v>0</v>
      </c>
      <c r="BY287" s="22">
        <v>1.9235785080855461E-3</v>
      </c>
      <c r="BZ287" s="22">
        <v>1.9235785080855461E-3</v>
      </c>
      <c r="CA287" s="22">
        <v>1.9235785080855461E-3</v>
      </c>
      <c r="CB287" s="22">
        <v>1.9235785080855461E-3</v>
      </c>
      <c r="CC287" s="22">
        <v>1.9235785080855461E-3</v>
      </c>
      <c r="CD287" s="22">
        <v>1.9235785080855461E-3</v>
      </c>
      <c r="CE287" s="22">
        <v>1.9235785080855461E-3</v>
      </c>
      <c r="CF287" s="22">
        <v>1.9235785080855461E-3</v>
      </c>
      <c r="CG287" s="22">
        <v>1.9235785080855461E-3</v>
      </c>
      <c r="CH287" s="22">
        <v>1.9235785080855461E-3</v>
      </c>
      <c r="CI287" s="22">
        <v>1.9235785080855461E-3</v>
      </c>
      <c r="CJ287" s="22">
        <v>1.9235785080855461E-3</v>
      </c>
      <c r="CK287" s="22">
        <v>1.9235785080855461E-3</v>
      </c>
      <c r="CL287" s="22">
        <v>1.9235785080855461E-3</v>
      </c>
      <c r="CM287" s="33"/>
      <c r="CN287" s="2"/>
    </row>
    <row r="288" spans="1:92">
      <c r="A288" s="4"/>
      <c r="B288" s="13" t="s">
        <v>31</v>
      </c>
      <c r="C288" s="22">
        <v>0</v>
      </c>
      <c r="D288" s="22">
        <v>0</v>
      </c>
      <c r="E288" s="22">
        <v>0</v>
      </c>
      <c r="F288" s="22">
        <v>0</v>
      </c>
      <c r="G288" s="22">
        <v>1.55190401669275E-3</v>
      </c>
      <c r="H288" s="22">
        <v>1.55190401669275E-3</v>
      </c>
      <c r="I288" s="22">
        <v>1.55190401669275E-3</v>
      </c>
      <c r="J288" s="22">
        <v>1.55190401669275E-3</v>
      </c>
      <c r="K288" s="22">
        <v>1.55190401669275E-3</v>
      </c>
      <c r="L288" s="22">
        <v>1.55190401669275E-3</v>
      </c>
      <c r="M288" s="22">
        <v>1.55190401669275E-3</v>
      </c>
      <c r="N288" s="22">
        <v>1.55190401669275E-3</v>
      </c>
      <c r="O288" s="22">
        <v>1.55190401669275E-3</v>
      </c>
      <c r="P288" s="22">
        <v>1.55190401669275E-3</v>
      </c>
      <c r="Q288" s="22">
        <v>1.55190401669275E-3</v>
      </c>
      <c r="R288" s="22">
        <v>1.55190401669275E-3</v>
      </c>
      <c r="S288" s="22">
        <v>1.55190401669275E-3</v>
      </c>
      <c r="T288" s="22">
        <v>1.55190401669275E-3</v>
      </c>
      <c r="U288" s="22">
        <v>1.55190401669275E-3</v>
      </c>
      <c r="V288" s="22">
        <v>1.55190401669275E-3</v>
      </c>
      <c r="W288" s="22">
        <v>1.55190401669275E-3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22">
        <v>0</v>
      </c>
      <c r="AJ288" s="22">
        <v>0</v>
      </c>
      <c r="AK288" s="22">
        <v>0</v>
      </c>
      <c r="AL288" s="22">
        <v>0</v>
      </c>
      <c r="AM288" s="22">
        <v>0</v>
      </c>
      <c r="AN288" s="22">
        <v>0</v>
      </c>
      <c r="AO288" s="22">
        <v>0</v>
      </c>
      <c r="AP288" s="22">
        <v>0</v>
      </c>
      <c r="AQ288" s="22">
        <v>0</v>
      </c>
      <c r="AR288" s="22">
        <v>0</v>
      </c>
      <c r="AS288" s="22">
        <v>0</v>
      </c>
      <c r="AT288" s="22">
        <v>0</v>
      </c>
      <c r="AU288" s="22">
        <v>0</v>
      </c>
      <c r="AV288" s="22">
        <v>0</v>
      </c>
      <c r="AW288" s="22">
        <v>0</v>
      </c>
      <c r="AX288" s="22">
        <v>0</v>
      </c>
      <c r="AY288" s="22">
        <v>0</v>
      </c>
      <c r="AZ288" s="22">
        <v>0</v>
      </c>
      <c r="BA288" s="22">
        <v>0</v>
      </c>
      <c r="BB288" s="22">
        <v>0</v>
      </c>
      <c r="BC288" s="22">
        <v>0</v>
      </c>
      <c r="BD288" s="22">
        <v>0</v>
      </c>
      <c r="BE288" s="22">
        <v>0</v>
      </c>
      <c r="BF288" s="22">
        <v>0</v>
      </c>
      <c r="BG288" s="22">
        <v>0</v>
      </c>
      <c r="BH288" s="22">
        <v>0</v>
      </c>
      <c r="BI288" s="22">
        <v>0</v>
      </c>
      <c r="BJ288" s="22">
        <v>0</v>
      </c>
      <c r="BK288" s="22">
        <v>1.7312206572769951E-3</v>
      </c>
      <c r="BL288" s="22">
        <v>1.7312206572769951E-3</v>
      </c>
      <c r="BM288" s="22">
        <v>1.7312206572769951E-3</v>
      </c>
      <c r="BN288" s="22">
        <v>1.7312206572769951E-3</v>
      </c>
      <c r="BO288" s="22">
        <v>1.7458920187793431E-3</v>
      </c>
      <c r="BP288" s="22">
        <v>0</v>
      </c>
      <c r="BQ288" s="22">
        <v>0</v>
      </c>
      <c r="BR288" s="22">
        <v>0</v>
      </c>
      <c r="BS288" s="22">
        <v>0</v>
      </c>
      <c r="BT288" s="22">
        <v>0</v>
      </c>
      <c r="BU288" s="22">
        <v>0</v>
      </c>
      <c r="BV288" s="22">
        <v>0</v>
      </c>
      <c r="BW288" s="22">
        <v>0</v>
      </c>
      <c r="BX288" s="22">
        <v>0</v>
      </c>
      <c r="BY288" s="22">
        <v>1.7312206572769951E-3</v>
      </c>
      <c r="BZ288" s="22">
        <v>1.7312206572769951E-3</v>
      </c>
      <c r="CA288" s="22">
        <v>1.7312206572769951E-3</v>
      </c>
      <c r="CB288" s="22">
        <v>0</v>
      </c>
      <c r="CC288" s="22">
        <v>0</v>
      </c>
      <c r="CD288" s="22">
        <v>0</v>
      </c>
      <c r="CE288" s="22">
        <v>0</v>
      </c>
      <c r="CF288" s="22">
        <v>0</v>
      </c>
      <c r="CG288" s="22">
        <v>0</v>
      </c>
      <c r="CH288" s="22">
        <v>0</v>
      </c>
      <c r="CI288" s="22">
        <v>0</v>
      </c>
      <c r="CJ288" s="22">
        <v>0</v>
      </c>
      <c r="CK288" s="22">
        <v>0</v>
      </c>
      <c r="CL288" s="22">
        <v>0</v>
      </c>
      <c r="CM288" s="33"/>
      <c r="CN288" s="2"/>
    </row>
    <row r="289" spans="1:92">
      <c r="A289" s="4"/>
      <c r="B289" s="13" t="s">
        <v>32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22">
        <v>0</v>
      </c>
      <c r="AJ289" s="22">
        <v>0</v>
      </c>
      <c r="AK289" s="22">
        <v>0</v>
      </c>
      <c r="AL289" s="22">
        <v>0</v>
      </c>
      <c r="AM289" s="22">
        <v>0</v>
      </c>
      <c r="AN289" s="22">
        <v>0</v>
      </c>
      <c r="AO289" s="22">
        <v>0</v>
      </c>
      <c r="AP289" s="22">
        <v>0</v>
      </c>
      <c r="AQ289" s="22">
        <v>0</v>
      </c>
      <c r="AR289" s="22">
        <v>0</v>
      </c>
      <c r="AS289" s="22">
        <v>0</v>
      </c>
      <c r="AT289" s="22">
        <v>0</v>
      </c>
      <c r="AU289" s="22">
        <v>0</v>
      </c>
      <c r="AV289" s="22">
        <v>0</v>
      </c>
      <c r="AW289" s="22">
        <v>1.7909179213210209E-3</v>
      </c>
      <c r="AX289" s="22">
        <v>1.7909179213210209E-3</v>
      </c>
      <c r="AY289" s="22">
        <v>1.7909179213210209E-3</v>
      </c>
      <c r="AZ289" s="22">
        <v>0</v>
      </c>
      <c r="BA289" s="22">
        <v>0</v>
      </c>
      <c r="BB289" s="22">
        <v>0</v>
      </c>
      <c r="BC289" s="22">
        <v>0</v>
      </c>
      <c r="BD289" s="22">
        <v>0</v>
      </c>
      <c r="BE289" s="22">
        <v>1.7909179213210209E-3</v>
      </c>
      <c r="BF289" s="22">
        <v>0</v>
      </c>
      <c r="BG289" s="22">
        <v>0</v>
      </c>
      <c r="BH289" s="22">
        <v>0</v>
      </c>
      <c r="BI289" s="22">
        <v>0</v>
      </c>
      <c r="BJ289" s="22">
        <v>0</v>
      </c>
      <c r="BK289" s="22">
        <v>0</v>
      </c>
      <c r="BL289" s="22">
        <v>0</v>
      </c>
      <c r="BM289" s="22">
        <v>0</v>
      </c>
      <c r="BN289" s="22">
        <v>0</v>
      </c>
      <c r="BO289" s="22">
        <v>0</v>
      </c>
      <c r="BP289" s="22">
        <v>0</v>
      </c>
      <c r="BQ289" s="22">
        <v>0</v>
      </c>
      <c r="BR289" s="22">
        <v>0</v>
      </c>
      <c r="BS289" s="22">
        <v>0</v>
      </c>
      <c r="BT289" s="22">
        <v>0</v>
      </c>
      <c r="BU289" s="22">
        <v>0</v>
      </c>
      <c r="BV289" s="22">
        <v>0</v>
      </c>
      <c r="BW289" s="22">
        <v>0</v>
      </c>
      <c r="BX289" s="22">
        <v>0</v>
      </c>
      <c r="BY289" s="22">
        <v>0</v>
      </c>
      <c r="BZ289" s="22">
        <v>0</v>
      </c>
      <c r="CA289" s="22">
        <v>0</v>
      </c>
      <c r="CB289" s="22">
        <v>0</v>
      </c>
      <c r="CC289" s="22">
        <v>0</v>
      </c>
      <c r="CD289" s="22">
        <v>0</v>
      </c>
      <c r="CE289" s="22">
        <v>0</v>
      </c>
      <c r="CF289" s="22">
        <v>1.9235785080855461E-3</v>
      </c>
      <c r="CG289" s="22">
        <v>1.9235785080855461E-3</v>
      </c>
      <c r="CH289" s="22">
        <v>0</v>
      </c>
      <c r="CI289" s="22">
        <v>0</v>
      </c>
      <c r="CJ289" s="22">
        <v>0</v>
      </c>
      <c r="CK289" s="22">
        <v>0</v>
      </c>
      <c r="CL289" s="22">
        <v>0</v>
      </c>
      <c r="CM289" s="33"/>
      <c r="CN289" s="2"/>
    </row>
    <row r="290" spans="1:92">
      <c r="A290" s="4"/>
      <c r="B290" s="13" t="s">
        <v>33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22">
        <v>0</v>
      </c>
      <c r="AJ290" s="22">
        <v>0</v>
      </c>
      <c r="AK290" s="22">
        <v>0</v>
      </c>
      <c r="AL290" s="22">
        <v>0</v>
      </c>
      <c r="AM290" s="22">
        <v>0</v>
      </c>
      <c r="AN290" s="22">
        <v>0</v>
      </c>
      <c r="AO290" s="22">
        <v>0</v>
      </c>
      <c r="AP290" s="22">
        <v>0</v>
      </c>
      <c r="AQ290" s="22">
        <v>0</v>
      </c>
      <c r="AR290" s="22">
        <v>0</v>
      </c>
      <c r="AS290" s="22">
        <v>1.7458920187793431E-3</v>
      </c>
      <c r="AT290" s="22">
        <v>1.7458920187793431E-3</v>
      </c>
      <c r="AU290" s="22">
        <v>1.7458920187793431E-3</v>
      </c>
      <c r="AV290" s="22">
        <v>1.7458920187793431E-3</v>
      </c>
      <c r="AW290" s="22">
        <v>1.7458920187793431E-3</v>
      </c>
      <c r="AX290" s="22">
        <v>1.7458920187793431E-3</v>
      </c>
      <c r="AY290" s="22">
        <v>1.7458920187793431E-3</v>
      </c>
      <c r="AZ290" s="22">
        <v>1.7458920187793431E-3</v>
      </c>
      <c r="BA290" s="22">
        <v>1.7458920187793431E-3</v>
      </c>
      <c r="BB290" s="22">
        <v>1.7458920187793431E-3</v>
      </c>
      <c r="BC290" s="22">
        <v>3.491784037558687E-3</v>
      </c>
      <c r="BD290" s="22">
        <v>3.491784037558687E-3</v>
      </c>
      <c r="BE290" s="22">
        <v>3.491784037558687E-3</v>
      </c>
      <c r="BF290" s="22">
        <v>3.491784037558687E-3</v>
      </c>
      <c r="BG290" s="22">
        <v>5.2376760563380299E-3</v>
      </c>
      <c r="BH290" s="22">
        <v>3.491784037558687E-3</v>
      </c>
      <c r="BI290" s="22">
        <v>3.491784037558687E-3</v>
      </c>
      <c r="BJ290" s="22">
        <v>3.491784037558687E-3</v>
      </c>
      <c r="BK290" s="22">
        <v>3.491784037558687E-3</v>
      </c>
      <c r="BL290" s="22">
        <v>3.491784037558687E-3</v>
      </c>
      <c r="BM290" s="22">
        <v>3.491784037558687E-3</v>
      </c>
      <c r="BN290" s="22">
        <v>1.7458920187793431E-3</v>
      </c>
      <c r="BO290" s="22">
        <v>1.7458920187793431E-3</v>
      </c>
      <c r="BP290" s="22">
        <v>1.7458920187793431E-3</v>
      </c>
      <c r="BQ290" s="22">
        <v>1.7458920187793431E-3</v>
      </c>
      <c r="BR290" s="22">
        <v>1.7458920187793431E-3</v>
      </c>
      <c r="BS290" s="22">
        <v>0</v>
      </c>
      <c r="BT290" s="22">
        <v>0</v>
      </c>
      <c r="BU290" s="22">
        <v>1.7458920187793431E-3</v>
      </c>
      <c r="BV290" s="22">
        <v>1.7458920187793431E-3</v>
      </c>
      <c r="BW290" s="22">
        <v>1.7458920187793431E-3</v>
      </c>
      <c r="BX290" s="22">
        <v>1.7458920187793431E-3</v>
      </c>
      <c r="BY290" s="22">
        <v>1.7458920187793431E-3</v>
      </c>
      <c r="BZ290" s="22">
        <v>0</v>
      </c>
      <c r="CA290" s="22">
        <v>0</v>
      </c>
      <c r="CB290" s="22">
        <v>0</v>
      </c>
      <c r="CC290" s="22">
        <v>0</v>
      </c>
      <c r="CD290" s="22">
        <v>0</v>
      </c>
      <c r="CE290" s="22">
        <v>0</v>
      </c>
      <c r="CF290" s="22">
        <v>0</v>
      </c>
      <c r="CG290" s="22">
        <v>0</v>
      </c>
      <c r="CH290" s="22">
        <v>0</v>
      </c>
      <c r="CI290" s="22">
        <v>0</v>
      </c>
      <c r="CJ290" s="22">
        <v>0</v>
      </c>
      <c r="CK290" s="22">
        <v>0</v>
      </c>
      <c r="CL290" s="22">
        <v>0</v>
      </c>
      <c r="CM290" s="33"/>
      <c r="CN290" s="2"/>
    </row>
    <row r="291" spans="1:92">
      <c r="A291" s="4"/>
      <c r="B291" s="13" t="s">
        <v>34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  <c r="AP291" s="22">
        <v>0</v>
      </c>
      <c r="AQ291" s="22">
        <v>0</v>
      </c>
      <c r="AR291" s="22">
        <v>0</v>
      </c>
      <c r="AS291" s="22">
        <v>0</v>
      </c>
      <c r="AT291" s="22">
        <v>0</v>
      </c>
      <c r="AU291" s="22">
        <v>0</v>
      </c>
      <c r="AV291" s="22">
        <v>0</v>
      </c>
      <c r="AW291" s="22">
        <v>0</v>
      </c>
      <c r="AX291" s="22">
        <v>0</v>
      </c>
      <c r="AY291" s="22">
        <v>1.9235785080855461E-3</v>
      </c>
      <c r="AZ291" s="22">
        <v>1.9235785080855461E-3</v>
      </c>
      <c r="BA291" s="22">
        <v>1.9235785080855461E-3</v>
      </c>
      <c r="BB291" s="22">
        <v>1.9235785080855461E-3</v>
      </c>
      <c r="BC291" s="22">
        <v>3.8471570161710909E-3</v>
      </c>
      <c r="BD291" s="22">
        <v>5.593049034950435E-3</v>
      </c>
      <c r="BE291" s="22">
        <v>5.593049034950435E-3</v>
      </c>
      <c r="BF291" s="22">
        <v>5.593049034950435E-3</v>
      </c>
      <c r="BG291" s="22">
        <v>5.593049034950435E-3</v>
      </c>
      <c r="BH291" s="22">
        <v>5.593049034950435E-3</v>
      </c>
      <c r="BI291" s="22">
        <v>5.593049034950435E-3</v>
      </c>
      <c r="BJ291" s="22">
        <v>5.593049034950435E-3</v>
      </c>
      <c r="BK291" s="22">
        <v>3.8471570161710909E-3</v>
      </c>
      <c r="BL291" s="22">
        <v>3.8471570161710909E-3</v>
      </c>
      <c r="BM291" s="22">
        <v>1.9235785080855461E-3</v>
      </c>
      <c r="BN291" s="22">
        <v>1.9235785080855461E-3</v>
      </c>
      <c r="BO291" s="22">
        <v>1.9235785080855461E-3</v>
      </c>
      <c r="BP291" s="22">
        <v>1.9235785080855461E-3</v>
      </c>
      <c r="BQ291" s="22">
        <v>1.9235785080855461E-3</v>
      </c>
      <c r="BR291" s="22">
        <v>1.9235785080855461E-3</v>
      </c>
      <c r="BS291" s="22">
        <v>1.9235785080855461E-3</v>
      </c>
      <c r="BT291" s="22">
        <v>1.9235785080855461E-3</v>
      </c>
      <c r="BU291" s="22">
        <v>0</v>
      </c>
      <c r="BV291" s="22">
        <v>0</v>
      </c>
      <c r="BW291" s="22">
        <v>0</v>
      </c>
      <c r="BX291" s="22">
        <v>0</v>
      </c>
      <c r="BY291" s="22">
        <v>0</v>
      </c>
      <c r="BZ291" s="22">
        <v>0</v>
      </c>
      <c r="CA291" s="22">
        <v>0</v>
      </c>
      <c r="CB291" s="22">
        <v>0</v>
      </c>
      <c r="CC291" s="22">
        <v>0</v>
      </c>
      <c r="CD291" s="22">
        <v>0</v>
      </c>
      <c r="CE291" s="22">
        <v>0</v>
      </c>
      <c r="CF291" s="22">
        <v>0</v>
      </c>
      <c r="CG291" s="22">
        <v>0</v>
      </c>
      <c r="CH291" s="22">
        <v>0</v>
      </c>
      <c r="CI291" s="22">
        <v>0</v>
      </c>
      <c r="CJ291" s="22">
        <v>0</v>
      </c>
      <c r="CK291" s="22">
        <v>0</v>
      </c>
      <c r="CL291" s="22">
        <v>0</v>
      </c>
      <c r="CM291" s="33"/>
      <c r="CN291" s="2"/>
    </row>
    <row r="292" spans="1:92">
      <c r="A292" s="4"/>
      <c r="B292" s="13" t="s">
        <v>35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22">
        <v>0</v>
      </c>
      <c r="AJ292" s="22">
        <v>0</v>
      </c>
      <c r="AK292" s="22">
        <v>0</v>
      </c>
      <c r="AL292" s="22">
        <v>0</v>
      </c>
      <c r="AM292" s="22">
        <v>0</v>
      </c>
      <c r="AN292" s="22">
        <v>0</v>
      </c>
      <c r="AO292" s="22">
        <v>0</v>
      </c>
      <c r="AP292" s="22">
        <v>0</v>
      </c>
      <c r="AQ292" s="22">
        <v>0</v>
      </c>
      <c r="AR292" s="22">
        <v>0</v>
      </c>
      <c r="AS292" s="22">
        <v>0</v>
      </c>
      <c r="AT292" s="22">
        <v>0</v>
      </c>
      <c r="AU292" s="22">
        <v>1.888604353393081E-3</v>
      </c>
      <c r="AV292" s="22">
        <v>1.888604353393081E-3</v>
      </c>
      <c r="AW292" s="22">
        <v>1.888604353393081E-3</v>
      </c>
      <c r="AX292" s="22">
        <v>1.888604353393081E-3</v>
      </c>
      <c r="AY292" s="22">
        <v>1.888604353393081E-3</v>
      </c>
      <c r="AZ292" s="22">
        <v>1.888604353393081E-3</v>
      </c>
      <c r="BA292" s="22">
        <v>1.888604353393081E-3</v>
      </c>
      <c r="BB292" s="22">
        <v>1.888604353393081E-3</v>
      </c>
      <c r="BC292" s="22">
        <v>1.888604353393081E-3</v>
      </c>
      <c r="BD292" s="22">
        <v>0</v>
      </c>
      <c r="BE292" s="22">
        <v>0</v>
      </c>
      <c r="BF292" s="22">
        <v>0</v>
      </c>
      <c r="BG292" s="22">
        <v>0</v>
      </c>
      <c r="BH292" s="22">
        <v>1.55190401669275E-3</v>
      </c>
      <c r="BI292" s="22">
        <v>1.55190401669275E-3</v>
      </c>
      <c r="BJ292" s="22">
        <v>1.55190401669275E-3</v>
      </c>
      <c r="BK292" s="22">
        <v>1.55190401669275E-3</v>
      </c>
      <c r="BL292" s="22">
        <v>1.55190401669275E-3</v>
      </c>
      <c r="BM292" s="22">
        <v>3.2977960354720931E-3</v>
      </c>
      <c r="BN292" s="22">
        <v>3.2977960354720931E-3</v>
      </c>
      <c r="BO292" s="22">
        <v>3.2977960354720931E-3</v>
      </c>
      <c r="BP292" s="22">
        <v>1.7458920187793431E-3</v>
      </c>
      <c r="BQ292" s="22">
        <v>1.7458920187793431E-3</v>
      </c>
      <c r="BR292" s="22">
        <v>1.7458920187793431E-3</v>
      </c>
      <c r="BS292" s="22">
        <v>1.7458920187793431E-3</v>
      </c>
      <c r="BT292" s="22">
        <v>0</v>
      </c>
      <c r="BU292" s="22">
        <v>0</v>
      </c>
      <c r="BV292" s="22">
        <v>0</v>
      </c>
      <c r="BW292" s="22">
        <v>0</v>
      </c>
      <c r="BX292" s="22">
        <v>0</v>
      </c>
      <c r="BY292" s="22">
        <v>0</v>
      </c>
      <c r="BZ292" s="22">
        <v>0</v>
      </c>
      <c r="CA292" s="22">
        <v>0</v>
      </c>
      <c r="CB292" s="22">
        <v>0</v>
      </c>
      <c r="CC292" s="22">
        <v>0</v>
      </c>
      <c r="CD292" s="22">
        <v>0</v>
      </c>
      <c r="CE292" s="22">
        <v>0</v>
      </c>
      <c r="CF292" s="22">
        <v>0</v>
      </c>
      <c r="CG292" s="22">
        <v>0</v>
      </c>
      <c r="CH292" s="22">
        <v>0</v>
      </c>
      <c r="CI292" s="22">
        <v>0</v>
      </c>
      <c r="CJ292" s="22">
        <v>0</v>
      </c>
      <c r="CK292" s="22">
        <v>0</v>
      </c>
      <c r="CL292" s="22">
        <v>0</v>
      </c>
      <c r="CM292" s="33"/>
      <c r="CN292" s="2"/>
    </row>
    <row r="293" spans="1:92">
      <c r="A293" s="4"/>
      <c r="B293" s="13" t="s">
        <v>36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22">
        <v>0</v>
      </c>
      <c r="AJ293" s="22">
        <v>0</v>
      </c>
      <c r="AK293" s="22">
        <v>0</v>
      </c>
      <c r="AL293" s="22">
        <v>0</v>
      </c>
      <c r="AM293" s="22">
        <v>0</v>
      </c>
      <c r="AN293" s="22">
        <v>0</v>
      </c>
      <c r="AO293" s="22">
        <v>0</v>
      </c>
      <c r="AP293" s="22">
        <v>0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0</v>
      </c>
      <c r="AW293" s="22">
        <v>0</v>
      </c>
      <c r="AX293" s="22">
        <v>0</v>
      </c>
      <c r="AY293" s="22">
        <v>0</v>
      </c>
      <c r="AZ293" s="22">
        <v>0</v>
      </c>
      <c r="BA293" s="22">
        <v>0</v>
      </c>
      <c r="BB293" s="22">
        <v>0</v>
      </c>
      <c r="BC293" s="22">
        <v>1.9235785080855461E-3</v>
      </c>
      <c r="BD293" s="22">
        <v>1.9235785080855461E-3</v>
      </c>
      <c r="BE293" s="22">
        <v>1.9235785080855461E-3</v>
      </c>
      <c r="BF293" s="22">
        <v>1.9235785080855461E-3</v>
      </c>
      <c r="BG293" s="22">
        <v>1.9235785080855461E-3</v>
      </c>
      <c r="BH293" s="22">
        <v>1.9235785080855461E-3</v>
      </c>
      <c r="BI293" s="22">
        <v>1.9235785080855461E-3</v>
      </c>
      <c r="BJ293" s="22">
        <v>1.9235785080855461E-3</v>
      </c>
      <c r="BK293" s="22">
        <v>3.6694705268648892E-3</v>
      </c>
      <c r="BL293" s="22">
        <v>3.6694705268648892E-3</v>
      </c>
      <c r="BM293" s="22">
        <v>3.6694705268648892E-3</v>
      </c>
      <c r="BN293" s="22">
        <v>3.6694705268648892E-3</v>
      </c>
      <c r="BO293" s="22">
        <v>3.6694705268648892E-3</v>
      </c>
      <c r="BP293" s="22">
        <v>3.6694705268648892E-3</v>
      </c>
      <c r="BQ293" s="22">
        <v>3.491784037558687E-3</v>
      </c>
      <c r="BR293" s="22">
        <v>3.491784037558687E-3</v>
      </c>
      <c r="BS293" s="22">
        <v>3.491784037558687E-3</v>
      </c>
      <c r="BT293" s="22">
        <v>3.491784037558687E-3</v>
      </c>
      <c r="BU293" s="22">
        <v>0</v>
      </c>
      <c r="BV293" s="22">
        <v>0</v>
      </c>
      <c r="BW293" s="22">
        <v>0</v>
      </c>
      <c r="BX293" s="22">
        <v>0</v>
      </c>
      <c r="BY293" s="22">
        <v>0</v>
      </c>
      <c r="BZ293" s="22">
        <v>0</v>
      </c>
      <c r="CA293" s="22">
        <v>0</v>
      </c>
      <c r="CB293" s="22">
        <v>0</v>
      </c>
      <c r="CC293" s="22">
        <v>0</v>
      </c>
      <c r="CD293" s="22">
        <v>0</v>
      </c>
      <c r="CE293" s="22">
        <v>0</v>
      </c>
      <c r="CF293" s="22">
        <v>0</v>
      </c>
      <c r="CG293" s="22">
        <v>0</v>
      </c>
      <c r="CH293" s="22">
        <v>0</v>
      </c>
      <c r="CI293" s="22">
        <v>0</v>
      </c>
      <c r="CJ293" s="22">
        <v>0</v>
      </c>
      <c r="CK293" s="22">
        <v>0</v>
      </c>
      <c r="CL293" s="22">
        <v>0</v>
      </c>
      <c r="CM293" s="33"/>
      <c r="CN293" s="2"/>
    </row>
    <row r="294" spans="1:92">
      <c r="A294" s="4"/>
      <c r="B294" s="13" t="s">
        <v>37</v>
      </c>
      <c r="C294" s="22">
        <v>1.9235785080855461E-3</v>
      </c>
      <c r="D294" s="22">
        <v>1.9235785080855461E-3</v>
      </c>
      <c r="E294" s="22">
        <v>1.9235785080855461E-3</v>
      </c>
      <c r="F294" s="22">
        <v>1.9235785080855461E-3</v>
      </c>
      <c r="G294" s="22">
        <v>3.6547991653625399E-3</v>
      </c>
      <c r="H294" s="22">
        <v>3.6547991653625399E-3</v>
      </c>
      <c r="I294" s="22">
        <v>5.3860198226395352E-3</v>
      </c>
      <c r="J294" s="22">
        <v>3.6547991653625399E-3</v>
      </c>
      <c r="K294" s="22">
        <v>5.4457170866835606E-3</v>
      </c>
      <c r="L294" s="22">
        <v>1.9235785080855461E-3</v>
      </c>
      <c r="M294" s="22">
        <v>3.8471570161710909E-3</v>
      </c>
      <c r="N294" s="22">
        <v>3.8471570161710909E-3</v>
      </c>
      <c r="O294" s="22">
        <v>7.2876653862569219E-3</v>
      </c>
      <c r="P294" s="22">
        <v>5.3640868781713756E-3</v>
      </c>
      <c r="Q294" s="22">
        <v>5.3640868781713756E-3</v>
      </c>
      <c r="R294" s="22">
        <v>7.2526912315644581E-3</v>
      </c>
      <c r="S294" s="22">
        <v>1.0967187660971021E-2</v>
      </c>
      <c r="T294" s="22">
        <v>9.4152836442782748E-3</v>
      </c>
      <c r="U294" s="22">
        <v>9.4152836442782748E-3</v>
      </c>
      <c r="V294" s="22">
        <v>9.4152836442782748E-3</v>
      </c>
      <c r="W294" s="22">
        <v>1.116117566305762E-2</v>
      </c>
      <c r="X294" s="22">
        <v>9.3702577417365974E-3</v>
      </c>
      <c r="Y294" s="22">
        <v>7.4466792336510511E-3</v>
      </c>
      <c r="Z294" s="22">
        <v>8.9985832503438022E-3</v>
      </c>
      <c r="AA294" s="22">
        <v>1.0744475269123151E-2</v>
      </c>
      <c r="AB294" s="22">
        <v>7.2526912315644581E-3</v>
      </c>
      <c r="AC294" s="22">
        <v>7.2526912315644581E-3</v>
      </c>
      <c r="AD294" s="22">
        <v>7.2526912315644581E-3</v>
      </c>
      <c r="AE294" s="22">
        <v>8.9985832503438022E-3</v>
      </c>
      <c r="AF294" s="22">
        <v>1.1064874093043081E-2</v>
      </c>
      <c r="AG294" s="22">
        <v>1.1064874093043081E-2</v>
      </c>
      <c r="AH294" s="22">
        <v>1.0887187603736879E-2</v>
      </c>
      <c r="AI294" s="22">
        <v>1.0887187603736879E-2</v>
      </c>
      <c r="AJ294" s="22">
        <v>7.1099788969507197E-3</v>
      </c>
      <c r="AK294" s="22">
        <v>7.1099788969507197E-3</v>
      </c>
      <c r="AL294" s="22">
        <v>7.1099788969507197E-3</v>
      </c>
      <c r="AM294" s="22">
        <v>8.6618829136434709E-3</v>
      </c>
      <c r="AN294" s="22">
        <v>8.6618829136434709E-3</v>
      </c>
      <c r="AO294" s="22">
        <v>1.0407774932422811E-2</v>
      </c>
      <c r="AP294" s="22">
        <v>1.219869285374384E-2</v>
      </c>
      <c r="AQ294" s="22">
        <v>1.567580552980017E-2</v>
      </c>
      <c r="AR294" s="22">
        <v>1.7227709546492921E-2</v>
      </c>
      <c r="AS294" s="22">
        <v>1.738509324260901E-2</v>
      </c>
      <c r="AT294" s="22">
        <v>1.738509324260901E-2</v>
      </c>
      <c r="AU294" s="22">
        <v>1.738509324260901E-2</v>
      </c>
      <c r="AV294" s="22">
        <v>1.9116313899885998E-2</v>
      </c>
      <c r="AW294" s="22">
        <v>1.402759994309289E-2</v>
      </c>
      <c r="AX294" s="22">
        <v>1.402759994309289E-2</v>
      </c>
      <c r="AY294" s="22">
        <v>1.561610826575615E-2</v>
      </c>
      <c r="AZ294" s="22">
        <v>1.5855122170384421E-2</v>
      </c>
      <c r="BA294" s="22">
        <v>1.7793372039972308E-2</v>
      </c>
      <c r="BB294" s="22">
        <v>1.934527605666506E-2</v>
      </c>
      <c r="BC294" s="22">
        <v>1.7289036961814989E-2</v>
      </c>
      <c r="BD294" s="22">
        <v>2.080112379256379E-2</v>
      </c>
      <c r="BE294" s="22">
        <v>2.080112379256379E-2</v>
      </c>
      <c r="BF294" s="22">
        <v>2.4433990013458171E-2</v>
      </c>
      <c r="BG294" s="22">
        <v>1.919631395712015E-2</v>
      </c>
      <c r="BH294" s="22">
        <v>2.0764519486593289E-2</v>
      </c>
      <c r="BI294" s="22">
        <v>2.613023651604271E-2</v>
      </c>
      <c r="BJ294" s="22">
        <v>2.768214053273545E-2</v>
      </c>
      <c r="BK294" s="22">
        <v>3.3904427961008801E-2</v>
      </c>
      <c r="BL294" s="22">
        <v>2.847901366751536E-2</v>
      </c>
      <c r="BM294" s="22">
        <v>2.6733121648736011E-2</v>
      </c>
      <c r="BN294" s="22">
        <v>3.2241551012799172E-2</v>
      </c>
      <c r="BO294" s="22">
        <v>3.4166759672162761E-2</v>
      </c>
      <c r="BP294" s="22">
        <v>3.2792542144776213E-2</v>
      </c>
      <c r="BQ294" s="22">
        <v>3.2936884630667997E-2</v>
      </c>
      <c r="BR294" s="22">
        <v>3.4727802551989012E-2</v>
      </c>
      <c r="BS294" s="22">
        <v>3.4824104122003548E-2</v>
      </c>
      <c r="BT294" s="22">
        <v>2.803351223093814E-2</v>
      </c>
      <c r="BU294" s="22">
        <v>2.6430332546772531E-2</v>
      </c>
      <c r="BV294" s="22">
        <v>2.657304488138627E-2</v>
      </c>
      <c r="BW294" s="22">
        <v>1.969202814121461E-2</v>
      </c>
      <c r="BX294" s="22">
        <v>1.990468878521327E-2</v>
      </c>
      <c r="BY294" s="22">
        <v>1.8173468127936281E-2</v>
      </c>
      <c r="BZ294" s="22">
        <v>1.4361285266457651E-2</v>
      </c>
      <c r="CA294" s="22">
        <v>1.416729726437106E-2</v>
      </c>
      <c r="CB294" s="22">
        <v>6.977318310186195E-3</v>
      </c>
      <c r="CC294" s="22">
        <v>6.977318310186195E-3</v>
      </c>
      <c r="CD294" s="22">
        <v>6.977318310186195E-3</v>
      </c>
      <c r="CE294" s="22">
        <v>6.6406179734858637E-3</v>
      </c>
      <c r="CF294" s="22">
        <v>3.342821938013771E-3</v>
      </c>
      <c r="CG294" s="22">
        <v>3.342821938013771E-3</v>
      </c>
      <c r="CH294" s="22">
        <v>3.342821938013771E-3</v>
      </c>
      <c r="CI294" s="22">
        <v>1.7909179213210209E-3</v>
      </c>
      <c r="CJ294" s="22">
        <v>1.7909179213210209E-3</v>
      </c>
      <c r="CK294" s="22">
        <v>1.7909179213210209E-3</v>
      </c>
      <c r="CL294" s="22">
        <v>1.7909179213210209E-3</v>
      </c>
      <c r="CM294" s="33"/>
      <c r="CN294" s="2"/>
    </row>
    <row r="295" spans="1:92">
      <c r="A295" s="4"/>
      <c r="B295" s="23" t="s">
        <v>14</v>
      </c>
      <c r="C295" s="22">
        <v>3.8471570161710909E-3</v>
      </c>
      <c r="D295" s="22">
        <v>5.593049034950435E-3</v>
      </c>
      <c r="E295" s="22">
        <v>7.3839669562714557E-3</v>
      </c>
      <c r="F295" s="22">
        <v>9.3075454643570012E-3</v>
      </c>
      <c r="G295" s="22">
        <v>1.955793670066373E-2</v>
      </c>
      <c r="H295" s="22">
        <v>1.9126564945226909E-2</v>
      </c>
      <c r="I295" s="22">
        <v>2.449228197467632E-2</v>
      </c>
      <c r="J295" s="22">
        <v>2.9850737421159929E-2</v>
      </c>
      <c r="K295" s="22">
        <v>4.4232325480807709E-2</v>
      </c>
      <c r="L295" s="22">
        <v>4.4630107943609602E-2</v>
      </c>
      <c r="M295" s="22">
        <v>5.1419069683396962E-2</v>
      </c>
      <c r="N295" s="22">
        <v>5.1755770020097298E-2</v>
      </c>
      <c r="O295" s="22">
        <v>5.281801032013507E-2</v>
      </c>
      <c r="P295" s="22">
        <v>5.0715115171465278E-2</v>
      </c>
      <c r="Q295" s="22">
        <v>5.2818010320135063E-2</v>
      </c>
      <c r="R295" s="22">
        <v>5.0939457714591192E-2</v>
      </c>
      <c r="S295" s="22">
        <v>6.310038624875916E-2</v>
      </c>
      <c r="T295" s="22">
        <v>5.977223567224775E-2</v>
      </c>
      <c r="U295" s="22">
        <v>5.7981317750926728E-2</v>
      </c>
      <c r="V295" s="22">
        <v>5.7981317750926728E-2</v>
      </c>
      <c r="W295" s="22">
        <v>6.011355562260122E-2</v>
      </c>
      <c r="X295" s="22">
        <v>5.4702812690610121E-2</v>
      </c>
      <c r="Y295" s="22">
        <v>5.4570152103845589E-2</v>
      </c>
      <c r="Z295" s="22">
        <v>5.762893423468942E-2</v>
      </c>
      <c r="AA295" s="22">
        <v>6.8230697169198801E-2</v>
      </c>
      <c r="AB295" s="22">
        <v>6.2800663262052234E-2</v>
      </c>
      <c r="AC295" s="22">
        <v>6.4724241770137789E-2</v>
      </c>
      <c r="AD295" s="22">
        <v>7.1978563152980277E-2</v>
      </c>
      <c r="AE295" s="22">
        <v>6.885845360681439E-2</v>
      </c>
      <c r="AF295" s="22">
        <v>6.3284077213776033E-2</v>
      </c>
      <c r="AG295" s="22">
        <v>6.5029969232555371E-2</v>
      </c>
      <c r="AH295" s="22">
        <v>6.5029969232555357E-2</v>
      </c>
      <c r="AI295" s="22">
        <v>6.4752966159899047E-2</v>
      </c>
      <c r="AJ295" s="22">
        <v>6.4717992005206587E-2</v>
      </c>
      <c r="AK295" s="22">
        <v>5.9837937412002412E-2</v>
      </c>
      <c r="AL295" s="22">
        <v>6.1726541765395507E-2</v>
      </c>
      <c r="AM295" s="22">
        <v>7.0449752094361065E-2</v>
      </c>
      <c r="AN295" s="22">
        <v>7.3935286366988567E-2</v>
      </c>
      <c r="AO295" s="22">
        <v>7.7472096307088928E-2</v>
      </c>
      <c r="AP295" s="22">
        <v>8.1008906247189288E-2</v>
      </c>
      <c r="AQ295" s="22">
        <v>8.1194472652704713E-2</v>
      </c>
      <c r="AR295" s="22">
        <v>9.0115672264166571E-2</v>
      </c>
      <c r="AS295" s="22">
        <v>9.6988267407767073E-2</v>
      </c>
      <c r="AT295" s="22">
        <v>9.8560474217649935E-2</v>
      </c>
      <c r="AU295" s="22">
        <v>0.1124763347004118</v>
      </c>
      <c r="AV295" s="22">
        <v>0.11581073504185441</v>
      </c>
      <c r="AW295" s="22">
        <v>0.11278831192776061</v>
      </c>
      <c r="AX295" s="22">
        <v>0.1145792298490816</v>
      </c>
      <c r="AY295" s="22">
        <v>0.13393638710236561</v>
      </c>
      <c r="AZ295" s="22">
        <v>0.1356529363981403</v>
      </c>
      <c r="BA295" s="22">
        <v>0.13933707828650749</v>
      </c>
      <c r="BB295" s="22">
        <v>0.14983490502401359</v>
      </c>
      <c r="BC295" s="22">
        <v>0.1923185943128875</v>
      </c>
      <c r="BD295" s="22">
        <v>0.2011003418922917</v>
      </c>
      <c r="BE295" s="22">
        <v>0.21964094155084901</v>
      </c>
      <c r="BF295" s="22">
        <v>0.24102333947373991</v>
      </c>
      <c r="BG295" s="22">
        <v>0.26012638731494941</v>
      </c>
      <c r="BH295" s="22">
        <v>0.26305250885902859</v>
      </c>
      <c r="BI295" s="22">
        <v>0.26178926426315902</v>
      </c>
      <c r="BJ295" s="22">
        <v>0.27008409229906277</v>
      </c>
      <c r="BK295" s="22">
        <v>0.30819099915293408</v>
      </c>
      <c r="BL295" s="22">
        <v>0.31154145571793662</v>
      </c>
      <c r="BM295" s="22">
        <v>0.30785630201153469</v>
      </c>
      <c r="BN295" s="22">
        <v>0.33963629536419682</v>
      </c>
      <c r="BO295" s="22">
        <v>0.33507226527048001</v>
      </c>
      <c r="BP295" s="22">
        <v>0.31393520767003003</v>
      </c>
      <c r="BQ295" s="22">
        <v>0.30507091515772872</v>
      </c>
      <c r="BR295" s="22">
        <v>0.31166450403337198</v>
      </c>
      <c r="BS295" s="22">
        <v>0.31336235513627408</v>
      </c>
      <c r="BT295" s="22">
        <v>0.24946707339707561</v>
      </c>
      <c r="BU295" s="22">
        <v>0.22301744987514749</v>
      </c>
      <c r="BV295" s="22">
        <v>0.21386103834197551</v>
      </c>
      <c r="BW295" s="22">
        <v>0.19279215070406161</v>
      </c>
      <c r="BX295" s="22">
        <v>0.14145259049945769</v>
      </c>
      <c r="BY295" s="22">
        <v>0.11864887440864839</v>
      </c>
      <c r="BZ295" s="22">
        <v>0.10650987881894861</v>
      </c>
      <c r="CA295" s="22">
        <v>8.3178734691908451E-2</v>
      </c>
      <c r="CB295" s="22">
        <v>5.1538464211485002E-2</v>
      </c>
      <c r="CC295" s="22">
        <v>4.7868993684620123E-2</v>
      </c>
      <c r="CD295" s="22">
        <v>4.942089770131286E-2</v>
      </c>
      <c r="CE295" s="22">
        <v>4.0793988942361858E-2</v>
      </c>
      <c r="CF295" s="22">
        <v>2.8381005293341321E-2</v>
      </c>
      <c r="CG295" s="22">
        <v>2.4940496923255489E-2</v>
      </c>
      <c r="CH295" s="22">
        <v>2.4568822431862689E-2</v>
      </c>
      <c r="CI295" s="22">
        <v>2.3051892569862412E-2</v>
      </c>
      <c r="CJ295" s="22">
        <v>1.9948084536476909E-2</v>
      </c>
      <c r="CK295" s="22">
        <v>1.9948084536476909E-2</v>
      </c>
      <c r="CL295" s="22">
        <v>2.1679305193753901E-2</v>
      </c>
      <c r="CM295" s="33"/>
      <c r="CN295" s="2"/>
    </row>
    <row r="296" spans="1:92">
      <c r="A296" s="2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2"/>
      <c r="CN296" s="2"/>
    </row>
    <row r="297" spans="1:9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</row>
    <row r="298" spans="1:9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</row>
    <row r="299" spans="1:9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</row>
    <row r="300" spans="1:9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</row>
    <row r="301" spans="1:9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</row>
    <row r="302" spans="1:9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</row>
    <row r="303" spans="1:9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</row>
    <row r="304" spans="1:9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</row>
    <row r="305" spans="1:9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</row>
    <row r="306" spans="1:9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</row>
    <row r="307" spans="1:9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</row>
    <row r="308" spans="1:9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</row>
    <row r="309" spans="1:9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</row>
    <row r="310" spans="1:9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</row>
    <row r="311" spans="1:9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</row>
    <row r="312" spans="1:9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</row>
    <row r="313" spans="1:9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</row>
    <row r="314" spans="1:9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</row>
    <row r="315" spans="1:9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</row>
    <row r="316" spans="1:9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</row>
    <row r="317" spans="1:9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</row>
    <row r="318" spans="1:9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</row>
    <row r="319" spans="1:9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</row>
    <row r="320" spans="1:9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</row>
    <row r="321" spans="1:9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</row>
    <row r="322" spans="1:9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</row>
    <row r="323" spans="1:9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</row>
    <row r="324" spans="1:9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</row>
    <row r="325" spans="1:9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</row>
    <row r="326" spans="1:9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</row>
    <row r="327" spans="1:9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</row>
    <row r="328" spans="1:9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</row>
    <row r="329" spans="1:9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</row>
    <row r="330" spans="1:9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</row>
    <row r="331" spans="1:9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</row>
    <row r="332" spans="1:9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5"/>
  <sheetViews>
    <sheetView showGridLines="0" workbookViewId="0"/>
  </sheetViews>
  <sheetFormatPr defaultColWidth="8.85546875" defaultRowHeight="15"/>
  <cols>
    <col min="1" max="1" width="9.42578125" style="35" customWidth="1"/>
    <col min="2" max="2" width="40.7109375" style="35" customWidth="1"/>
    <col min="3" max="90" width="11" style="35" customWidth="1"/>
    <col min="91" max="256" width="8.85546875" style="35" customWidth="1"/>
  </cols>
  <sheetData>
    <row r="1" spans="1:90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</row>
    <row r="2" spans="1:90">
      <c r="A2" s="38"/>
      <c r="B2" s="58" t="s">
        <v>142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>
      <c r="A3" s="38"/>
      <c r="B3" s="39" t="s">
        <v>15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5.3030303030303051E-3</v>
      </c>
      <c r="S3" s="40">
        <v>5.3030303030303051E-3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0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0">
        <v>0</v>
      </c>
      <c r="AR3" s="40">
        <v>0</v>
      </c>
      <c r="AS3" s="40">
        <v>0</v>
      </c>
      <c r="AT3" s="40">
        <v>0</v>
      </c>
      <c r="AU3" s="40">
        <v>0</v>
      </c>
      <c r="AV3" s="40">
        <v>0</v>
      </c>
      <c r="AW3" s="40">
        <v>0</v>
      </c>
      <c r="AX3" s="40">
        <v>0</v>
      </c>
      <c r="AY3" s="40">
        <v>5.3030303030303051E-3</v>
      </c>
      <c r="AZ3" s="40">
        <v>5.3030303030303051E-3</v>
      </c>
      <c r="BA3" s="40">
        <v>5.3030303030303051E-3</v>
      </c>
      <c r="BB3" s="40">
        <v>5.3030303030303051E-3</v>
      </c>
      <c r="BC3" s="40">
        <v>5.3030303030303051E-3</v>
      </c>
      <c r="BD3" s="40">
        <v>0</v>
      </c>
      <c r="BE3" s="40">
        <v>4.7138047138047161E-3</v>
      </c>
      <c r="BF3" s="40">
        <v>4.7138047138047161E-3</v>
      </c>
      <c r="BG3" s="40">
        <v>4.7138047138047161E-3</v>
      </c>
      <c r="BH3" s="40">
        <v>4.7138047138047161E-3</v>
      </c>
      <c r="BI3" s="40">
        <v>0</v>
      </c>
      <c r="BJ3" s="40">
        <v>0</v>
      </c>
      <c r="BK3" s="40">
        <v>0</v>
      </c>
      <c r="BL3" s="40">
        <v>0</v>
      </c>
      <c r="BM3" s="40">
        <v>0</v>
      </c>
      <c r="BN3" s="40">
        <v>0</v>
      </c>
      <c r="BO3" s="40">
        <v>0</v>
      </c>
      <c r="BP3" s="40">
        <v>0</v>
      </c>
      <c r="BQ3" s="40">
        <v>0</v>
      </c>
      <c r="BR3" s="40">
        <v>0</v>
      </c>
      <c r="BS3" s="40">
        <v>0</v>
      </c>
      <c r="BT3" s="40">
        <v>0</v>
      </c>
      <c r="BU3" s="40">
        <v>0</v>
      </c>
      <c r="BV3" s="40">
        <v>0</v>
      </c>
      <c r="BW3" s="40">
        <v>0</v>
      </c>
      <c r="BX3" s="40">
        <v>0</v>
      </c>
      <c r="BY3" s="40">
        <v>0</v>
      </c>
      <c r="BZ3" s="40">
        <v>0</v>
      </c>
      <c r="CA3" s="40">
        <v>0</v>
      </c>
      <c r="CB3" s="40">
        <v>0</v>
      </c>
      <c r="CC3" s="40">
        <v>0</v>
      </c>
      <c r="CD3" s="40">
        <v>0</v>
      </c>
      <c r="CE3" s="40">
        <v>0</v>
      </c>
      <c r="CF3" s="40">
        <v>0</v>
      </c>
      <c r="CG3" s="40">
        <v>0</v>
      </c>
      <c r="CH3" s="40">
        <v>0</v>
      </c>
      <c r="CI3" s="40">
        <v>0</v>
      </c>
      <c r="CJ3" s="40">
        <v>0</v>
      </c>
      <c r="CK3" s="40">
        <v>0</v>
      </c>
      <c r="CL3" s="40">
        <v>0</v>
      </c>
    </row>
    <row r="4" spans="1:90">
      <c r="A4" s="38"/>
      <c r="B4" s="39" t="s">
        <v>16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5.3030303030303051E-3</v>
      </c>
      <c r="P4" s="40">
        <v>1.103953978285528E-2</v>
      </c>
      <c r="Q4" s="40">
        <v>1.103953978285528E-2</v>
      </c>
      <c r="R4" s="40">
        <v>1.103953978285528E-2</v>
      </c>
      <c r="S4" s="40">
        <v>1.103953978285528E-2</v>
      </c>
      <c r="T4" s="40">
        <v>1.103953978285528E-2</v>
      </c>
      <c r="U4" s="40">
        <v>1.103953978285528E-2</v>
      </c>
      <c r="V4" s="40">
        <v>1.103953978285528E-2</v>
      </c>
      <c r="W4" s="40">
        <v>1.103953978285528E-2</v>
      </c>
      <c r="X4" s="40">
        <v>5.3030303030303051E-3</v>
      </c>
      <c r="Y4" s="40">
        <v>5.3030303030303051E-3</v>
      </c>
      <c r="Z4" s="40">
        <v>1.060606060606061E-2</v>
      </c>
      <c r="AA4" s="40">
        <v>1.060606060606061E-2</v>
      </c>
      <c r="AB4" s="40">
        <v>5.3030303030303051E-3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40">
        <v>5.7365094798249739E-3</v>
      </c>
      <c r="AK4" s="40">
        <v>5.7365094798249739E-3</v>
      </c>
      <c r="AL4" s="40">
        <v>1.677604926268025E-2</v>
      </c>
      <c r="AM4" s="40">
        <v>1.103953978285528E-2</v>
      </c>
      <c r="AN4" s="40">
        <v>1.103953978285528E-2</v>
      </c>
      <c r="AO4" s="40">
        <v>1.103953978285528E-2</v>
      </c>
      <c r="AP4" s="40">
        <v>1.103953978285528E-2</v>
      </c>
      <c r="AQ4" s="40">
        <v>1.103953978285528E-2</v>
      </c>
      <c r="AR4" s="40">
        <v>1.103953978285528E-2</v>
      </c>
      <c r="AS4" s="40">
        <v>1.103953978285528E-2</v>
      </c>
      <c r="AT4" s="40">
        <v>1.103953978285528E-2</v>
      </c>
      <c r="AU4" s="40">
        <v>1.103953978285528E-2</v>
      </c>
      <c r="AV4" s="40">
        <v>1.103953978285528E-2</v>
      </c>
      <c r="AW4" s="40">
        <v>1.103953978285528E-2</v>
      </c>
      <c r="AX4" s="40">
        <v>1.103953978285528E-2</v>
      </c>
      <c r="AY4" s="40">
        <v>1.103953978285528E-2</v>
      </c>
      <c r="AZ4" s="40">
        <v>1.103953978285528E-2</v>
      </c>
      <c r="BA4" s="40">
        <v>1.6342570085885581E-2</v>
      </c>
      <c r="BB4" s="40">
        <v>2.164560038891589E-2</v>
      </c>
      <c r="BC4" s="40">
        <v>1.6342570085885581E-2</v>
      </c>
      <c r="BD4" s="40">
        <v>1.6342570085885581E-2</v>
      </c>
      <c r="BE4" s="40">
        <v>1.6342570085885581E-2</v>
      </c>
      <c r="BF4" s="40">
        <v>2.164560038891589E-2</v>
      </c>
      <c r="BG4" s="40">
        <v>2.207907956571056E-2</v>
      </c>
      <c r="BH4" s="40">
        <v>2.164560038891589E-2</v>
      </c>
      <c r="BI4" s="40">
        <v>2.7382109868740859E-2</v>
      </c>
      <c r="BJ4" s="40">
        <v>2.6948630691946189E-2</v>
      </c>
      <c r="BK4" s="40">
        <v>1.6342570085885581E-2</v>
      </c>
      <c r="BL4" s="40">
        <v>1.6342570085885581E-2</v>
      </c>
      <c r="BM4" s="40">
        <v>2.1782363558133389E-2</v>
      </c>
      <c r="BN4" s="40">
        <v>1.6342570085885581E-2</v>
      </c>
      <c r="BO4" s="40">
        <v>1.6342570085885581E-2</v>
      </c>
      <c r="BP4" s="40">
        <v>2.207907956571056E-2</v>
      </c>
      <c r="BQ4" s="40">
        <v>1.103953978285528E-2</v>
      </c>
      <c r="BR4" s="40">
        <v>1.103953978285528E-2</v>
      </c>
      <c r="BS4" s="40">
        <v>1.103953978285528E-2</v>
      </c>
      <c r="BT4" s="40">
        <v>5.7365094798249739E-3</v>
      </c>
      <c r="BU4" s="40">
        <v>5.7365094798249739E-3</v>
      </c>
      <c r="BV4" s="40">
        <v>5.7365094798249739E-3</v>
      </c>
      <c r="BW4" s="40">
        <v>5.7365094798249739E-3</v>
      </c>
      <c r="BX4" s="40">
        <v>5.7365094798249739E-3</v>
      </c>
      <c r="BY4" s="40">
        <v>5.7365094798249739E-3</v>
      </c>
      <c r="BZ4" s="40">
        <v>5.7365094798249739E-3</v>
      </c>
      <c r="CA4" s="40">
        <v>5.7365094798249739E-3</v>
      </c>
      <c r="CB4" s="40">
        <v>0</v>
      </c>
      <c r="CC4" s="40">
        <v>0</v>
      </c>
      <c r="CD4" s="40">
        <v>0</v>
      </c>
      <c r="CE4" s="40">
        <v>0</v>
      </c>
      <c r="CF4" s="40">
        <v>0</v>
      </c>
      <c r="CG4" s="40">
        <v>0</v>
      </c>
      <c r="CH4" s="40">
        <v>0</v>
      </c>
      <c r="CI4" s="40">
        <v>0</v>
      </c>
      <c r="CJ4" s="40">
        <v>0</v>
      </c>
      <c r="CK4" s="40">
        <v>0</v>
      </c>
      <c r="CL4" s="40">
        <v>0</v>
      </c>
    </row>
    <row r="5" spans="1:90">
      <c r="A5" s="38"/>
      <c r="B5" s="39" t="s">
        <v>17</v>
      </c>
      <c r="C5" s="40">
        <v>0</v>
      </c>
      <c r="D5" s="40">
        <v>5.3030303030303051E-3</v>
      </c>
      <c r="E5" s="40">
        <v>5.3030303030303051E-3</v>
      </c>
      <c r="F5" s="40">
        <v>5.3030303030303051E-3</v>
      </c>
      <c r="G5" s="40">
        <v>5.3030303030303051E-3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40">
        <v>0</v>
      </c>
      <c r="AF5" s="40">
        <v>0</v>
      </c>
      <c r="AG5" s="40">
        <v>0</v>
      </c>
      <c r="AH5" s="40">
        <v>0</v>
      </c>
      <c r="AI5" s="40">
        <v>4.7138047138047161E-3</v>
      </c>
      <c r="AJ5" s="40">
        <v>4.7138047138047161E-3</v>
      </c>
      <c r="AK5" s="40">
        <v>5.3030303030303051E-3</v>
      </c>
      <c r="AL5" s="40">
        <v>5.3030303030303051E-3</v>
      </c>
      <c r="AM5" s="40">
        <v>1.677604926268025E-2</v>
      </c>
      <c r="AN5" s="40">
        <v>1.147301895964995E-2</v>
      </c>
      <c r="AO5" s="40">
        <v>1.147301895964995E-2</v>
      </c>
      <c r="AP5" s="40">
        <v>1.147301895964995E-2</v>
      </c>
      <c r="AQ5" s="40">
        <v>1.147301895964995E-2</v>
      </c>
      <c r="AR5" s="40">
        <v>1.147301895964995E-2</v>
      </c>
      <c r="AS5" s="40">
        <v>1.720952843947492E-2</v>
      </c>
      <c r="AT5" s="40">
        <v>1.147301895964995E-2</v>
      </c>
      <c r="AU5" s="40">
        <v>1.629305533048846E-2</v>
      </c>
      <c r="AV5" s="40">
        <v>1.055654585066349E-2</v>
      </c>
      <c r="AW5" s="40">
        <v>1.055654585066349E-2</v>
      </c>
      <c r="AX5" s="40">
        <v>1.055654585066349E-2</v>
      </c>
      <c r="AY5" s="40">
        <v>2.170231729055256E-2</v>
      </c>
      <c r="AZ5" s="40">
        <v>2.170231729055256E-2</v>
      </c>
      <c r="BA5" s="40">
        <v>2.170231729055256E-2</v>
      </c>
      <c r="BB5" s="40">
        <v>2.170231729055256E-2</v>
      </c>
      <c r="BC5" s="40">
        <v>3.7566844919786083E-2</v>
      </c>
      <c r="BD5" s="40">
        <v>2.6421073479897E-2</v>
      </c>
      <c r="BE5" s="40">
        <v>2.5876411170528808E-2</v>
      </c>
      <c r="BF5" s="40">
        <v>3.7022182610417877E-2</v>
      </c>
      <c r="BG5" s="40">
        <v>4.7583679936621097E-2</v>
      </c>
      <c r="BH5" s="40">
        <v>3.6437908496732022E-2</v>
      </c>
      <c r="BI5" s="40">
        <v>3.5848682907506431E-2</v>
      </c>
      <c r="BJ5" s="40">
        <v>3.5848682907506431E-2</v>
      </c>
      <c r="BK5" s="40">
        <v>3.5848682907506431E-2</v>
      </c>
      <c r="BL5" s="40">
        <v>3.6437908496732022E-2</v>
      </c>
      <c r="BM5" s="40">
        <v>4.2869875222816378E-2</v>
      </c>
      <c r="BN5" s="40">
        <v>4.8172905525846681E-2</v>
      </c>
      <c r="BO5" s="40">
        <v>4.2285601109130509E-2</v>
      </c>
      <c r="BP5" s="40">
        <v>3.69825708061002E-2</v>
      </c>
      <c r="BQ5" s="40">
        <v>3.1134878193701719E-2</v>
      </c>
      <c r="BR5" s="40">
        <v>3.1134878193701719E-2</v>
      </c>
      <c r="BS5" s="40">
        <v>3.1134878193701719E-2</v>
      </c>
      <c r="BT5" s="40">
        <v>1.6404238463061979E-2</v>
      </c>
      <c r="BU5" s="40">
        <v>1.6404238463061979E-2</v>
      </c>
      <c r="BV5" s="40">
        <v>1.6404238463061979E-2</v>
      </c>
      <c r="BW5" s="40">
        <v>2.2246979599920749E-2</v>
      </c>
      <c r="BX5" s="40">
        <v>1.1145771439889081E-2</v>
      </c>
      <c r="BY5" s="40">
        <v>1.1145771439889081E-2</v>
      </c>
      <c r="BZ5" s="40">
        <v>1.1145771439889081E-2</v>
      </c>
      <c r="CA5" s="40">
        <v>1.1145771439889081E-2</v>
      </c>
      <c r="CB5" s="40">
        <v>5.8427411368587694E-3</v>
      </c>
      <c r="CC5" s="40">
        <v>5.8427411368587694E-3</v>
      </c>
      <c r="CD5" s="40">
        <v>5.8427411368587694E-3</v>
      </c>
      <c r="CE5" s="40">
        <v>5.8427411368587694E-3</v>
      </c>
      <c r="CF5" s="40">
        <v>5.8427411368587694E-3</v>
      </c>
      <c r="CG5" s="40">
        <v>5.8427411368587694E-3</v>
      </c>
      <c r="CH5" s="40">
        <v>5.8427411368587694E-3</v>
      </c>
      <c r="CI5" s="40">
        <v>5.8427411368587694E-3</v>
      </c>
      <c r="CJ5" s="40">
        <v>5.8427411368587694E-3</v>
      </c>
      <c r="CK5" s="40">
        <v>5.8427411368587694E-3</v>
      </c>
      <c r="CL5" s="40">
        <v>5.8427411368587694E-3</v>
      </c>
    </row>
    <row r="6" spans="1:90">
      <c r="A6" s="38"/>
      <c r="B6" s="39" t="s">
        <v>18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5.3030303030303051E-3</v>
      </c>
      <c r="AR6" s="40">
        <v>5.3030303030303051E-3</v>
      </c>
      <c r="AS6" s="40">
        <v>5.3030303030303051E-3</v>
      </c>
      <c r="AT6" s="40">
        <v>1.060606060606061E-2</v>
      </c>
      <c r="AU6" s="40">
        <v>5.3030303030303051E-3</v>
      </c>
      <c r="AV6" s="40">
        <v>1.060606060606061E-2</v>
      </c>
      <c r="AW6" s="40">
        <v>1.060606060606061E-2</v>
      </c>
      <c r="AX6" s="40">
        <v>5.3030303030303051E-3</v>
      </c>
      <c r="AY6" s="40">
        <v>0</v>
      </c>
      <c r="AZ6" s="40">
        <v>0</v>
      </c>
      <c r="BA6" s="40">
        <v>0</v>
      </c>
      <c r="BB6" s="40">
        <v>5.8427411368587694E-3</v>
      </c>
      <c r="BC6" s="40">
        <v>5.8427411368587694E-3</v>
      </c>
      <c r="BD6" s="40">
        <v>4.7138047138047161E-3</v>
      </c>
      <c r="BE6" s="40">
        <v>0</v>
      </c>
      <c r="BF6" s="40">
        <v>0</v>
      </c>
      <c r="BG6" s="40">
        <v>0</v>
      </c>
      <c r="BH6" s="40">
        <v>5.3030303030303051E-3</v>
      </c>
      <c r="BI6" s="40">
        <v>0</v>
      </c>
      <c r="BJ6" s="40">
        <v>0</v>
      </c>
      <c r="BK6" s="40">
        <v>5.2584670231729039E-3</v>
      </c>
      <c r="BL6" s="40">
        <v>5.2584670231729039E-3</v>
      </c>
      <c r="BM6" s="40">
        <v>5.2584670231729039E-3</v>
      </c>
      <c r="BN6" s="40">
        <v>5.2584670231729039E-3</v>
      </c>
      <c r="BO6" s="40">
        <v>1.110120816003167E-2</v>
      </c>
      <c r="BP6" s="40">
        <v>1.110120816003167E-2</v>
      </c>
      <c r="BQ6" s="40">
        <v>5.8427411368587694E-3</v>
      </c>
      <c r="BR6" s="40">
        <v>5.8427411368587694E-3</v>
      </c>
      <c r="BS6" s="40">
        <v>5.8427411368587694E-3</v>
      </c>
      <c r="BT6" s="40">
        <v>0</v>
      </c>
      <c r="BU6" s="40">
        <v>0</v>
      </c>
      <c r="BV6" s="40">
        <v>0</v>
      </c>
      <c r="BW6" s="40">
        <v>0</v>
      </c>
      <c r="BX6" s="40">
        <v>0</v>
      </c>
      <c r="BY6" s="40">
        <v>0</v>
      </c>
      <c r="BZ6" s="40">
        <v>0</v>
      </c>
      <c r="CA6" s="40">
        <v>0</v>
      </c>
      <c r="CB6" s="40">
        <v>0</v>
      </c>
      <c r="CC6" s="40">
        <v>4.7138047138047161E-3</v>
      </c>
      <c r="CD6" s="40">
        <v>0</v>
      </c>
      <c r="CE6" s="40">
        <v>0</v>
      </c>
      <c r="CF6" s="40">
        <v>0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</row>
    <row r="7" spans="1:90">
      <c r="A7" s="38"/>
      <c r="B7" s="39" t="s">
        <v>19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1.099497650299788E-2</v>
      </c>
      <c r="M7" s="40">
        <v>1.5708781216802591E-2</v>
      </c>
      <c r="N7" s="40">
        <v>1.5708781216802591E-2</v>
      </c>
      <c r="O7" s="40">
        <v>1.6298006806028179E-2</v>
      </c>
      <c r="P7" s="40">
        <v>1.103953978285528E-2</v>
      </c>
      <c r="Q7" s="40">
        <v>1.103953978285528E-2</v>
      </c>
      <c r="R7" s="40">
        <v>1.103953978285528E-2</v>
      </c>
      <c r="S7" s="40">
        <v>1.103953978285528E-2</v>
      </c>
      <c r="T7" s="40">
        <v>1.103953978285528E-2</v>
      </c>
      <c r="U7" s="40">
        <v>1.103953978285528E-2</v>
      </c>
      <c r="V7" s="40">
        <v>1.103953978285528E-2</v>
      </c>
      <c r="W7" s="40">
        <v>1.103953978285528E-2</v>
      </c>
      <c r="X7" s="40">
        <v>1.103953978285528E-2</v>
      </c>
      <c r="Y7" s="40">
        <v>1.677604926268025E-2</v>
      </c>
      <c r="Z7" s="40">
        <v>1.677604926268025E-2</v>
      </c>
      <c r="AA7" s="40">
        <v>2.1489853976484969E-2</v>
      </c>
      <c r="AB7" s="40">
        <v>2.1489853976484969E-2</v>
      </c>
      <c r="AC7" s="40">
        <v>2.1489853976484969E-2</v>
      </c>
      <c r="AD7" s="40">
        <v>2.1489853976484969E-2</v>
      </c>
      <c r="AE7" s="40">
        <v>2.6748320999657869E-2</v>
      </c>
      <c r="AF7" s="40">
        <v>2.1011811519832901E-2</v>
      </c>
      <c r="AG7" s="40">
        <v>2.1011811519832901E-2</v>
      </c>
      <c r="AH7" s="40">
        <v>2.1011811519832901E-2</v>
      </c>
      <c r="AI7" s="40">
        <v>2.1011811519832901E-2</v>
      </c>
      <c r="AJ7" s="40">
        <v>1.6298006806028179E-2</v>
      </c>
      <c r="AK7" s="40">
        <v>1.6298006806028179E-2</v>
      </c>
      <c r="AL7" s="40">
        <v>1.6298006806028179E-2</v>
      </c>
      <c r="AM7" s="40">
        <v>1.6298006806028179E-2</v>
      </c>
      <c r="AN7" s="40">
        <v>1.6298006806028179E-2</v>
      </c>
      <c r="AO7" s="40">
        <v>1.6298006806028179E-2</v>
      </c>
      <c r="AP7" s="40">
        <v>1.6298006806028179E-2</v>
      </c>
      <c r="AQ7" s="40">
        <v>1.6298006806028179E-2</v>
      </c>
      <c r="AR7" s="40">
        <v>1.6298006806028179E-2</v>
      </c>
      <c r="AS7" s="40">
        <v>1.6298006806028179E-2</v>
      </c>
      <c r="AT7" s="40">
        <v>1.103953978285528E-2</v>
      </c>
      <c r="AU7" s="40">
        <v>1.103953978285528E-2</v>
      </c>
      <c r="AV7" s="40">
        <v>1.6342570085885581E-2</v>
      </c>
      <c r="AW7" s="40">
        <v>2.218531122274435E-2</v>
      </c>
      <c r="AX7" s="40">
        <v>2.218531122274435E-2</v>
      </c>
      <c r="AY7" s="40">
        <v>2.7443778245917261E-2</v>
      </c>
      <c r="AZ7" s="40">
        <v>2.7443778245917261E-2</v>
      </c>
      <c r="BA7" s="40">
        <v>2.7443778245917261E-2</v>
      </c>
      <c r="BB7" s="40">
        <v>2.733754658888346E-2</v>
      </c>
      <c r="BC7" s="40">
        <v>2.70408305813063E-2</v>
      </c>
      <c r="BD7" s="40">
        <v>2.70408305813063E-2</v>
      </c>
      <c r="BE7" s="40">
        <v>2.70408305813063E-2</v>
      </c>
      <c r="BF7" s="40">
        <v>2.1601037109058491E-2</v>
      </c>
      <c r="BG7" s="40">
        <v>2.6859504132231388E-2</v>
      </c>
      <c r="BH7" s="40">
        <v>2.6859504132231388E-2</v>
      </c>
      <c r="BI7" s="40">
        <v>3.2596013612056357E-2</v>
      </c>
      <c r="BJ7" s="40">
        <v>2.733754658888346E-2</v>
      </c>
      <c r="BK7" s="40">
        <v>2.733754658888346E-2</v>
      </c>
      <c r="BL7" s="40">
        <v>3.2051351302688179E-2</v>
      </c>
      <c r="BM7" s="40">
        <v>3.2051351302688179E-2</v>
      </c>
      <c r="BN7" s="40">
        <v>3.2051351302688179E-2</v>
      </c>
      <c r="BO7" s="40">
        <v>3.2051351302688179E-2</v>
      </c>
      <c r="BP7" s="40">
        <v>3.3180287725742233E-2</v>
      </c>
      <c r="BQ7" s="40">
        <v>3.3180287725742233E-2</v>
      </c>
      <c r="BR7" s="40">
        <v>3.7943607194944072E-2</v>
      </c>
      <c r="BS7" s="40">
        <v>2.690406741208879E-2</v>
      </c>
      <c r="BT7" s="40">
        <v>2.690406741208879E-2</v>
      </c>
      <c r="BU7" s="40">
        <v>3.1617872125893509E-2</v>
      </c>
      <c r="BV7" s="40">
        <v>3.1617872125893509E-2</v>
      </c>
      <c r="BW7" s="40">
        <v>3.1617872125893509E-2</v>
      </c>
      <c r="BX7" s="40">
        <v>1.060606060606061E-2</v>
      </c>
      <c r="BY7" s="40">
        <v>1.060606060606061E-2</v>
      </c>
      <c r="BZ7" s="40">
        <v>1.060606060606061E-2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</row>
    <row r="8" spans="1:90">
      <c r="A8" s="38"/>
      <c r="B8" s="39" t="s">
        <v>20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1.128253460910658E-2</v>
      </c>
      <c r="L8" s="40">
        <v>5.8427411368587694E-3</v>
      </c>
      <c r="M8" s="40">
        <v>5.8427411368587694E-3</v>
      </c>
      <c r="N8" s="40">
        <v>5.8427411368587694E-3</v>
      </c>
      <c r="O8" s="40">
        <v>5.8427411368587694E-3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5.7365094798249739E-3</v>
      </c>
      <c r="AB8" s="40">
        <v>5.7365094798249739E-3</v>
      </c>
      <c r="AC8" s="40">
        <v>5.7365094798249739E-3</v>
      </c>
      <c r="AD8" s="40">
        <v>5.7365094798249739E-3</v>
      </c>
      <c r="AE8" s="40">
        <v>5.7365094798249739E-3</v>
      </c>
      <c r="AF8" s="40">
        <v>0</v>
      </c>
      <c r="AG8" s="40">
        <v>5.3030303030303051E-3</v>
      </c>
      <c r="AH8" s="40">
        <v>5.3030303030303051E-3</v>
      </c>
      <c r="AI8" s="40">
        <v>5.3030303030303051E-3</v>
      </c>
      <c r="AJ8" s="40">
        <v>1.0742823775278109E-2</v>
      </c>
      <c r="AK8" s="40">
        <v>5.3030303030303051E-3</v>
      </c>
      <c r="AL8" s="40">
        <v>5.4397934722478078E-3</v>
      </c>
      <c r="AM8" s="40">
        <v>5.3030303030303051E-3</v>
      </c>
      <c r="AN8" s="40">
        <v>5.3030303030303051E-3</v>
      </c>
      <c r="AO8" s="40">
        <v>5.3030303030303051E-3</v>
      </c>
      <c r="AP8" s="40">
        <v>0</v>
      </c>
      <c r="AQ8" s="40">
        <v>5.4397934722478078E-3</v>
      </c>
      <c r="AR8" s="40">
        <v>5.4397934722478078E-3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5.4397934722478078E-3</v>
      </c>
      <c r="BD8" s="40">
        <v>5.4397934722478078E-3</v>
      </c>
      <c r="BE8" s="40">
        <v>0</v>
      </c>
      <c r="BF8" s="40">
        <v>5.3030303030303051E-3</v>
      </c>
      <c r="BG8" s="40">
        <v>1.060606060606061E-2</v>
      </c>
      <c r="BH8" s="40">
        <v>1.6342570085885581E-2</v>
      </c>
      <c r="BI8" s="40">
        <v>2.164560038891589E-2</v>
      </c>
      <c r="BJ8" s="40">
        <v>1.6342570085885581E-2</v>
      </c>
      <c r="BK8" s="40">
        <v>2.6996267301448891E-2</v>
      </c>
      <c r="BL8" s="40">
        <v>1.5956727518593609E-2</v>
      </c>
      <c r="BM8" s="40">
        <v>1.581996434937611E-2</v>
      </c>
      <c r="BN8" s="40">
        <v>2.6859504132231388E-2</v>
      </c>
      <c r="BO8" s="40">
        <v>2.70408305813063E-2</v>
      </c>
      <c r="BP8" s="40">
        <v>1.099497650299788E-2</v>
      </c>
      <c r="BQ8" s="40">
        <v>1.099497650299788E-2</v>
      </c>
      <c r="BR8" s="40">
        <v>1.6837717639856649E-2</v>
      </c>
      <c r="BS8" s="40">
        <v>1.6837717639856649E-2</v>
      </c>
      <c r="BT8" s="40">
        <v>5.7365094798249739E-3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4.7138047138047161E-3</v>
      </c>
      <c r="CE8" s="40">
        <v>4.7138047138047161E-3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</row>
    <row r="9" spans="1:90">
      <c r="A9" s="38"/>
      <c r="B9" s="39" t="s">
        <v>21</v>
      </c>
      <c r="C9" s="40">
        <v>0</v>
      </c>
      <c r="D9" s="40">
        <v>0</v>
      </c>
      <c r="E9" s="40">
        <v>0</v>
      </c>
      <c r="F9" s="40">
        <v>0</v>
      </c>
      <c r="G9" s="40">
        <v>5.4397934722478078E-3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5.4397934722478078E-3</v>
      </c>
      <c r="N9" s="40">
        <v>5.4397934722478078E-3</v>
      </c>
      <c r="O9" s="40">
        <v>5.4397934722478078E-3</v>
      </c>
      <c r="P9" s="40">
        <v>5.4397934722478078E-3</v>
      </c>
      <c r="Q9" s="40">
        <v>5.4397934722478078E-3</v>
      </c>
      <c r="R9" s="40">
        <v>5.4397934722478078E-3</v>
      </c>
      <c r="S9" s="40">
        <v>5.4397934722478078E-3</v>
      </c>
      <c r="T9" s="40">
        <v>5.4397934722478078E-3</v>
      </c>
      <c r="U9" s="40">
        <v>5.4397934722478078E-3</v>
      </c>
      <c r="V9" s="40">
        <v>5.4397934722478078E-3</v>
      </c>
      <c r="W9" s="40">
        <v>5.4397934722478078E-3</v>
      </c>
      <c r="X9" s="40">
        <v>5.4397934722478078E-3</v>
      </c>
      <c r="Y9" s="40">
        <v>5.4397934722478078E-3</v>
      </c>
      <c r="Z9" s="40">
        <v>5.4397934722478078E-3</v>
      </c>
      <c r="AA9" s="40">
        <v>5.4397934722478078E-3</v>
      </c>
      <c r="AB9" s="40">
        <v>5.4397934722478078E-3</v>
      </c>
      <c r="AC9" s="40">
        <v>5.4397934722478078E-3</v>
      </c>
      <c r="AD9" s="40">
        <v>5.4397934722478078E-3</v>
      </c>
      <c r="AE9" s="40">
        <v>5.4397934722478078E-3</v>
      </c>
      <c r="AF9" s="40">
        <v>5.4397934722478078E-3</v>
      </c>
      <c r="AG9" s="40">
        <v>5.4397934722478078E-3</v>
      </c>
      <c r="AH9" s="40">
        <v>5.4397934722478078E-3</v>
      </c>
      <c r="AI9" s="40">
        <v>5.4397934722478078E-3</v>
      </c>
      <c r="AJ9" s="40">
        <v>0</v>
      </c>
      <c r="AK9" s="40">
        <v>5.4397934722478078E-3</v>
      </c>
      <c r="AL9" s="40">
        <v>0</v>
      </c>
      <c r="AM9" s="40">
        <v>5.7365094798249739E-3</v>
      </c>
      <c r="AN9" s="40">
        <v>5.7365094798249739E-3</v>
      </c>
      <c r="AO9" s="40">
        <v>5.7365094798249739E-3</v>
      </c>
      <c r="AP9" s="40">
        <v>5.7365094798249739E-3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5.3030303030303051E-3</v>
      </c>
      <c r="BB9" s="40">
        <v>5.3030303030303051E-3</v>
      </c>
      <c r="BC9" s="40">
        <v>5.3030303030303051E-3</v>
      </c>
      <c r="BD9" s="40">
        <v>1.060606060606061E-2</v>
      </c>
      <c r="BE9" s="40">
        <v>1.060606060606061E-2</v>
      </c>
      <c r="BF9" s="40">
        <v>5.3030303030303051E-3</v>
      </c>
      <c r="BG9" s="40">
        <v>1.060606060606061E-2</v>
      </c>
      <c r="BH9" s="40">
        <v>1.060606060606061E-2</v>
      </c>
      <c r="BI9" s="40">
        <v>1.060606060606061E-2</v>
      </c>
      <c r="BJ9" s="40">
        <v>1.060606060606061E-2</v>
      </c>
      <c r="BK9" s="40">
        <v>1.060606060606061E-2</v>
      </c>
      <c r="BL9" s="40">
        <v>5.3030303030303051E-3</v>
      </c>
      <c r="BM9" s="40">
        <v>1.103953978285528E-2</v>
      </c>
      <c r="BN9" s="40">
        <v>1.677604926268025E-2</v>
      </c>
      <c r="BO9" s="40">
        <v>1.677604926268025E-2</v>
      </c>
      <c r="BP9" s="40">
        <v>1.677604926268025E-2</v>
      </c>
      <c r="BQ9" s="40">
        <v>1.677604926268025E-2</v>
      </c>
      <c r="BR9" s="40">
        <v>1.677604926268025E-2</v>
      </c>
      <c r="BS9" s="40">
        <v>1.147301895964995E-2</v>
      </c>
      <c r="BT9" s="40">
        <v>1.147301895964995E-2</v>
      </c>
      <c r="BU9" s="40">
        <v>1.677604926268025E-2</v>
      </c>
      <c r="BV9" s="40">
        <v>1.677604926268025E-2</v>
      </c>
      <c r="BW9" s="40">
        <v>1.103953978285528E-2</v>
      </c>
      <c r="BX9" s="40">
        <v>1.103953978285528E-2</v>
      </c>
      <c r="BY9" s="40">
        <v>5.3030303030303051E-3</v>
      </c>
      <c r="BZ9" s="40">
        <v>5.3030303030303051E-3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</row>
    <row r="10" spans="1:90">
      <c r="A10" s="38"/>
      <c r="B10" s="39" t="s">
        <v>22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5.4397934722478078E-3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5.4397934722478078E-3</v>
      </c>
      <c r="AT10" s="40">
        <v>5.4397934722478078E-3</v>
      </c>
      <c r="AU10" s="40">
        <v>5.4397934722478078E-3</v>
      </c>
      <c r="AV10" s="40">
        <v>5.4397934722478078E-3</v>
      </c>
      <c r="AW10" s="40">
        <v>5.4397934722478078E-3</v>
      </c>
      <c r="AX10" s="40">
        <v>5.4397934722478078E-3</v>
      </c>
      <c r="AY10" s="40">
        <v>5.4397934722478078E-3</v>
      </c>
      <c r="AZ10" s="40">
        <v>5.4397934722478078E-3</v>
      </c>
      <c r="BA10" s="40">
        <v>0</v>
      </c>
      <c r="BB10" s="40">
        <v>0</v>
      </c>
      <c r="BC10" s="40">
        <v>0</v>
      </c>
      <c r="BD10" s="40">
        <v>0</v>
      </c>
      <c r="BE10" s="40">
        <v>5.4397934722478078E-3</v>
      </c>
      <c r="BF10" s="40">
        <v>5.4397934722478078E-3</v>
      </c>
      <c r="BG10" s="40">
        <v>5.4397934722478078E-3</v>
      </c>
      <c r="BH10" s="40">
        <v>1.128253460910658E-2</v>
      </c>
      <c r="BI10" s="40">
        <v>1.128253460910658E-2</v>
      </c>
      <c r="BJ10" s="40">
        <v>1.128253460910658E-2</v>
      </c>
      <c r="BK10" s="40">
        <v>5.4397934722478078E-3</v>
      </c>
      <c r="BL10" s="40">
        <v>5.4397934722478078E-3</v>
      </c>
      <c r="BM10" s="40">
        <v>5.4397934722478078E-3</v>
      </c>
      <c r="BN10" s="40">
        <v>5.4397934722478078E-3</v>
      </c>
      <c r="BO10" s="40">
        <v>5.4397934722478078E-3</v>
      </c>
      <c r="BP10" s="40">
        <v>5.4397934722478078E-3</v>
      </c>
      <c r="BQ10" s="40">
        <v>5.4397934722478078E-3</v>
      </c>
      <c r="BR10" s="40">
        <v>5.4397934722478078E-3</v>
      </c>
      <c r="BS10" s="40">
        <v>5.4397934722478078E-3</v>
      </c>
      <c r="BT10" s="40">
        <v>5.4397934722478078E-3</v>
      </c>
      <c r="BU10" s="40">
        <v>5.4397934722478078E-3</v>
      </c>
      <c r="BV10" s="40">
        <v>5.4397934722478078E-3</v>
      </c>
      <c r="BW10" s="40">
        <v>5.4397934722478078E-3</v>
      </c>
      <c r="BX10" s="40">
        <v>5.4397934722478078E-3</v>
      </c>
      <c r="BY10" s="40">
        <v>5.4397934722478078E-3</v>
      </c>
      <c r="BZ10" s="40">
        <v>5.4397934722478078E-3</v>
      </c>
      <c r="CA10" s="40">
        <v>5.4397934722478078E-3</v>
      </c>
      <c r="CB10" s="40">
        <v>5.4397934722478078E-3</v>
      </c>
      <c r="CC10" s="40">
        <v>5.4397934722478078E-3</v>
      </c>
      <c r="CD10" s="40">
        <v>5.4397934722478078E-3</v>
      </c>
      <c r="CE10" s="40">
        <v>5.4397934722478078E-3</v>
      </c>
      <c r="CF10" s="40">
        <v>5.4397934722478078E-3</v>
      </c>
      <c r="CG10" s="40">
        <v>5.4397934722478078E-3</v>
      </c>
      <c r="CH10" s="40">
        <v>5.4397934722478078E-3</v>
      </c>
      <c r="CI10" s="40">
        <v>5.4397934722478078E-3</v>
      </c>
      <c r="CJ10" s="40">
        <v>5.4397934722478078E-3</v>
      </c>
      <c r="CK10" s="40">
        <v>5.4397934722478078E-3</v>
      </c>
      <c r="CL10" s="40">
        <v>5.4397934722478078E-3</v>
      </c>
    </row>
    <row r="11" spans="1:90">
      <c r="A11" s="38"/>
      <c r="B11" s="39" t="s">
        <v>23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1.060606060606061E-2</v>
      </c>
      <c r="M11" s="40">
        <v>1.5319865319865331E-2</v>
      </c>
      <c r="N11" s="40">
        <v>1.5319865319865331E-2</v>
      </c>
      <c r="O11" s="40">
        <v>2.062289562289563E-2</v>
      </c>
      <c r="P11" s="40">
        <v>2.062289562289563E-2</v>
      </c>
      <c r="Q11" s="40">
        <v>1.5319865319865331E-2</v>
      </c>
      <c r="R11" s="40">
        <v>1.0016835016835019E-2</v>
      </c>
      <c r="S11" s="40">
        <v>1.0016835016835019E-2</v>
      </c>
      <c r="T11" s="40">
        <v>1.0016835016835019E-2</v>
      </c>
      <c r="U11" s="40">
        <v>1.0016835016835019E-2</v>
      </c>
      <c r="V11" s="40">
        <v>1.0016835016835019E-2</v>
      </c>
      <c r="W11" s="40">
        <v>1.0016835016835019E-2</v>
      </c>
      <c r="X11" s="40">
        <v>1.0016835016835019E-2</v>
      </c>
      <c r="Y11" s="40">
        <v>1.5319865319865331E-2</v>
      </c>
      <c r="Z11" s="40">
        <v>1.5319865319865331E-2</v>
      </c>
      <c r="AA11" s="40">
        <v>1.5319865319865331E-2</v>
      </c>
      <c r="AB11" s="40">
        <v>2.062289562289563E-2</v>
      </c>
      <c r="AC11" s="40">
        <v>2.062289562289563E-2</v>
      </c>
      <c r="AD11" s="40">
        <v>1.5319865319865331E-2</v>
      </c>
      <c r="AE11" s="40">
        <v>1.5319865319865331E-2</v>
      </c>
      <c r="AF11" s="40">
        <v>1.5319865319865331E-2</v>
      </c>
      <c r="AG11" s="40">
        <v>1.5319865319865331E-2</v>
      </c>
      <c r="AH11" s="40">
        <v>1.5319865319865331E-2</v>
      </c>
      <c r="AI11" s="40">
        <v>1.5319865319865331E-2</v>
      </c>
      <c r="AJ11" s="40">
        <v>1.5319865319865331E-2</v>
      </c>
      <c r="AK11" s="40">
        <v>1.5319865319865331E-2</v>
      </c>
      <c r="AL11" s="40">
        <v>1.5319865319865331E-2</v>
      </c>
      <c r="AM11" s="40">
        <v>1.5319865319865331E-2</v>
      </c>
      <c r="AN11" s="40">
        <v>2.0033670033670039E-2</v>
      </c>
      <c r="AO11" s="40">
        <v>2.529213705684295E-2</v>
      </c>
      <c r="AP11" s="40">
        <v>2.529213705684295E-2</v>
      </c>
      <c r="AQ11" s="40">
        <v>2.529213705684295E-2</v>
      </c>
      <c r="AR11" s="40">
        <v>1.998910675381264E-2</v>
      </c>
      <c r="AS11" s="40">
        <v>1.527530204000793E-2</v>
      </c>
      <c r="AT11" s="40">
        <v>1.527530204000793E-2</v>
      </c>
      <c r="AU11" s="40">
        <v>1.527530204000793E-2</v>
      </c>
      <c r="AV11" s="40">
        <v>1.527530204000793E-2</v>
      </c>
      <c r="AW11" s="40">
        <v>2.1011811519832901E-2</v>
      </c>
      <c r="AX11" s="40">
        <v>1.0450314193629689E-2</v>
      </c>
      <c r="AY11" s="40">
        <v>1.0450314193629689E-2</v>
      </c>
      <c r="AZ11" s="40">
        <v>2.1011811519832901E-2</v>
      </c>
      <c r="BA11" s="40">
        <v>2.1011811519832901E-2</v>
      </c>
      <c r="BB11" s="40">
        <v>1.527530204000793E-2</v>
      </c>
      <c r="BC11" s="40">
        <v>2.5247573776985551E-2</v>
      </c>
      <c r="BD11" s="40">
        <v>2.5247573776985551E-2</v>
      </c>
      <c r="BE11" s="40">
        <v>3.109031491384432E-2</v>
      </c>
      <c r="BF11" s="40">
        <v>3.109031491384432E-2</v>
      </c>
      <c r="BG11" s="40">
        <v>3.1134878193701719E-2</v>
      </c>
      <c r="BH11" s="40">
        <v>3.1134878193701719E-2</v>
      </c>
      <c r="BI11" s="40">
        <v>3.5848682907506431E-2</v>
      </c>
      <c r="BJ11" s="40">
        <v>3.5848682907506431E-2</v>
      </c>
      <c r="BK11" s="40">
        <v>3.0545652604476128E-2</v>
      </c>
      <c r="BL11" s="40">
        <v>3.0545652604476128E-2</v>
      </c>
      <c r="BM11" s="40">
        <v>3.0545652604476128E-2</v>
      </c>
      <c r="BN11" s="40">
        <v>2.4747474747474761E-2</v>
      </c>
      <c r="BO11" s="40">
        <v>2.4747474747474761E-2</v>
      </c>
      <c r="BP11" s="40">
        <v>4.0656565656565682E-2</v>
      </c>
      <c r="BQ11" s="40">
        <v>4.0656565656565682E-2</v>
      </c>
      <c r="BR11" s="40">
        <v>3.5353535353535373E-2</v>
      </c>
      <c r="BS11" s="40">
        <v>3.5353535353535373E-2</v>
      </c>
      <c r="BT11" s="40">
        <v>2.4747474747474761E-2</v>
      </c>
      <c r="BU11" s="40">
        <v>2.4747474747474761E-2</v>
      </c>
      <c r="BV11" s="40">
        <v>2.0033670033670039E-2</v>
      </c>
      <c r="BW11" s="40">
        <v>2.0033670033670039E-2</v>
      </c>
      <c r="BX11" s="40">
        <v>1.473063973063974E-2</v>
      </c>
      <c r="BY11" s="40">
        <v>9.4276094276094322E-3</v>
      </c>
      <c r="BZ11" s="40">
        <v>9.4276094276094322E-3</v>
      </c>
      <c r="CA11" s="40">
        <v>9.4276094276094322E-3</v>
      </c>
      <c r="CB11" s="40">
        <v>9.4276094276094322E-3</v>
      </c>
      <c r="CC11" s="40">
        <v>4.7138047138047161E-3</v>
      </c>
      <c r="CD11" s="40">
        <v>4.7138047138047161E-3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</row>
    <row r="12" spans="1:90">
      <c r="A12" s="38"/>
      <c r="B12" s="39" t="s">
        <v>24</v>
      </c>
      <c r="C12" s="40">
        <v>0</v>
      </c>
      <c r="D12" s="40">
        <v>0</v>
      </c>
      <c r="E12" s="40">
        <v>5.3030303030303051E-3</v>
      </c>
      <c r="F12" s="40">
        <v>5.3030303030303051E-3</v>
      </c>
      <c r="G12" s="40">
        <v>5.3030303030303051E-3</v>
      </c>
      <c r="H12" s="40">
        <v>0</v>
      </c>
      <c r="I12" s="40">
        <v>0</v>
      </c>
      <c r="J12" s="40">
        <v>0</v>
      </c>
      <c r="K12" s="40">
        <v>5.8427411368587694E-3</v>
      </c>
      <c r="L12" s="40">
        <v>5.8427411368587694E-3</v>
      </c>
      <c r="M12" s="40">
        <v>1.128253460910658E-2</v>
      </c>
      <c r="N12" s="40">
        <v>1.128253460910658E-2</v>
      </c>
      <c r="O12" s="40">
        <v>1.128253460910658E-2</v>
      </c>
      <c r="P12" s="40">
        <v>1.128253460910658E-2</v>
      </c>
      <c r="Q12" s="40">
        <v>1.128253460910658E-2</v>
      </c>
      <c r="R12" s="40">
        <v>1.701904408893155E-2</v>
      </c>
      <c r="S12" s="40">
        <v>1.701904408893155E-2</v>
      </c>
      <c r="T12" s="40">
        <v>2.232207439196186E-2</v>
      </c>
      <c r="U12" s="40">
        <v>1.658556491213688E-2</v>
      </c>
      <c r="V12" s="40">
        <v>1.658556491213688E-2</v>
      </c>
      <c r="W12" s="40">
        <v>2.242830604899565E-2</v>
      </c>
      <c r="X12" s="40">
        <v>2.242830604899565E-2</v>
      </c>
      <c r="Y12" s="40">
        <v>2.242830604899565E-2</v>
      </c>
      <c r="Z12" s="40">
        <v>2.242830604899565E-2</v>
      </c>
      <c r="AA12" s="40">
        <v>2.242830604899565E-2</v>
      </c>
      <c r="AB12" s="40">
        <v>2.242830604899565E-2</v>
      </c>
      <c r="AC12" s="40">
        <v>2.242830604899565E-2</v>
      </c>
      <c r="AD12" s="40">
        <v>2.242830604899565E-2</v>
      </c>
      <c r="AE12" s="40">
        <v>2.7731336352025959E-2</v>
      </c>
      <c r="AF12" s="40">
        <v>2.242830604899565E-2</v>
      </c>
      <c r="AG12" s="40">
        <v>2.242830604899565E-2</v>
      </c>
      <c r="AH12" s="40">
        <v>1.128253460910658E-2</v>
      </c>
      <c r="AI12" s="40">
        <v>2.232207439196186E-2</v>
      </c>
      <c r="AJ12" s="40">
        <v>2.232207439196186E-2</v>
      </c>
      <c r="AK12" s="40">
        <v>2.232207439196186E-2</v>
      </c>
      <c r="AL12" s="40">
        <v>2.7761867864209661E-2</v>
      </c>
      <c r="AM12" s="40">
        <v>2.7761867864209661E-2</v>
      </c>
      <c r="AN12" s="40">
        <v>2.7761867864209661E-2</v>
      </c>
      <c r="AO12" s="40">
        <v>2.7761867864209661E-2</v>
      </c>
      <c r="AP12" s="40">
        <v>2.7328388687414999E-2</v>
      </c>
      <c r="AQ12" s="40">
        <v>2.7191625518197489E-2</v>
      </c>
      <c r="AR12" s="40">
        <v>2.188859521516719E-2</v>
      </c>
      <c r="AS12" s="40">
        <v>2.188859521516719E-2</v>
      </c>
      <c r="AT12" s="40">
        <v>2.714706223834009E-2</v>
      </c>
      <c r="AU12" s="40">
        <v>2.714706223834009E-2</v>
      </c>
      <c r="AV12" s="40">
        <v>2.714706223834009E-2</v>
      </c>
      <c r="AW12" s="40">
        <v>2.714706223834009E-2</v>
      </c>
      <c r="AX12" s="40">
        <v>3.7753122844400702E-2</v>
      </c>
      <c r="AY12" s="40">
        <v>5.420192458732008E-2</v>
      </c>
      <c r="AZ12" s="40">
        <v>5.420192458732008E-2</v>
      </c>
      <c r="BA12" s="40">
        <v>4.8898894284289778E-2</v>
      </c>
      <c r="BB12" s="40">
        <v>4.8898894284289778E-2</v>
      </c>
      <c r="BC12" s="40">
        <v>8.608837157610888E-2</v>
      </c>
      <c r="BD12" s="40">
        <v>7.0768506256243549E-2</v>
      </c>
      <c r="BE12" s="40">
        <v>7.0228795422415086E-2</v>
      </c>
      <c r="BF12" s="40">
        <v>7.0228795422415086E-2</v>
      </c>
      <c r="BG12" s="40">
        <v>4.9605899799519459E-2</v>
      </c>
      <c r="BH12" s="40">
        <v>3.2586855710587899E-2</v>
      </c>
      <c r="BI12" s="40">
        <v>3.2586855710587899E-2</v>
      </c>
      <c r="BJ12" s="40">
        <v>3.2586855710587899E-2</v>
      </c>
      <c r="BK12" s="40">
        <v>5.4758135165658563E-2</v>
      </c>
      <c r="BL12" s="40">
        <v>7.0078000485523873E-2</v>
      </c>
      <c r="BM12" s="40">
        <v>8.0639497811727093E-2</v>
      </c>
      <c r="BN12" s="40">
        <v>8.0776260980944592E-2</v>
      </c>
      <c r="BO12" s="40">
        <v>6.5359244296179439E-2</v>
      </c>
      <c r="BP12" s="40">
        <v>6.0211960405580058E-2</v>
      </c>
      <c r="BQ12" s="40">
        <v>5.4051129650428881E-2</v>
      </c>
      <c r="BR12" s="40">
        <v>3.8186602021195372E-2</v>
      </c>
      <c r="BS12" s="40">
        <v>3.8726312855023842E-2</v>
      </c>
      <c r="BT12" s="40">
        <v>2.7085393861163699E-2</v>
      </c>
      <c r="BU12" s="40">
        <v>2.7085393861163699E-2</v>
      </c>
      <c r="BV12" s="40">
        <v>3.1799198574968407E-2</v>
      </c>
      <c r="BW12" s="40">
        <v>3.1799198574968407E-2</v>
      </c>
      <c r="BX12" s="40">
        <v>2.164560038891589E-2</v>
      </c>
      <c r="BY12" s="40">
        <v>1.6342570085885581E-2</v>
      </c>
      <c r="BZ12" s="40">
        <v>1.6342570085885581E-2</v>
      </c>
      <c r="CA12" s="40">
        <v>5.3030303030303051E-3</v>
      </c>
      <c r="CB12" s="40">
        <v>5.3030303030303051E-3</v>
      </c>
      <c r="CC12" s="40">
        <v>5.3030303030303051E-3</v>
      </c>
      <c r="CD12" s="40">
        <v>5.3030303030303051E-3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</row>
    <row r="13" spans="1:90">
      <c r="A13" s="38"/>
      <c r="B13" s="39" t="s">
        <v>25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5.2584670231729039E-3</v>
      </c>
      <c r="AD13" s="40">
        <v>5.2584670231729039E-3</v>
      </c>
      <c r="AE13" s="40">
        <v>0</v>
      </c>
      <c r="AF13" s="40">
        <v>0</v>
      </c>
      <c r="AG13" s="40">
        <v>0</v>
      </c>
      <c r="AH13" s="40">
        <v>5.3030303030303051E-3</v>
      </c>
      <c r="AI13" s="40">
        <v>5.3030303030303051E-3</v>
      </c>
      <c r="AJ13" s="40">
        <v>5.3030303030303051E-3</v>
      </c>
      <c r="AK13" s="40">
        <v>5.3030303030303051E-3</v>
      </c>
      <c r="AL13" s="40">
        <v>5.3030303030303051E-3</v>
      </c>
      <c r="AM13" s="40">
        <v>5.3030303030303051E-3</v>
      </c>
      <c r="AN13" s="40">
        <v>5.3030303030303051E-3</v>
      </c>
      <c r="AO13" s="40">
        <v>5.3030303030303051E-3</v>
      </c>
      <c r="AP13" s="40">
        <v>5.3030303030303051E-3</v>
      </c>
      <c r="AQ13" s="40">
        <v>5.3030303030303051E-3</v>
      </c>
      <c r="AR13" s="40">
        <v>5.3030303030303051E-3</v>
      </c>
      <c r="AS13" s="40">
        <v>5.3030303030303051E-3</v>
      </c>
      <c r="AT13" s="40">
        <v>5.3030303030303051E-3</v>
      </c>
      <c r="AU13" s="40">
        <v>5.3030303030303051E-3</v>
      </c>
      <c r="AV13" s="40">
        <v>5.3030303030303051E-3</v>
      </c>
      <c r="AW13" s="40">
        <v>5.3030303030303051E-3</v>
      </c>
      <c r="AX13" s="40">
        <v>1.056149732620321E-2</v>
      </c>
      <c r="AY13" s="40">
        <v>2.1707268766092282E-2</v>
      </c>
      <c r="AZ13" s="40">
        <v>2.166270548623488E-2</v>
      </c>
      <c r="BA13" s="40">
        <v>1.6404238463061979E-2</v>
      </c>
      <c r="BB13" s="40">
        <v>1.6404238463061979E-2</v>
      </c>
      <c r="BC13" s="40">
        <v>1.6404238463061979E-2</v>
      </c>
      <c r="BD13" s="40">
        <v>1.110120816003167E-2</v>
      </c>
      <c r="BE13" s="40">
        <v>1.110120816003167E-2</v>
      </c>
      <c r="BF13" s="40">
        <v>1.128253460910658E-2</v>
      </c>
      <c r="BG13" s="40">
        <v>2.188859521516719E-2</v>
      </c>
      <c r="BH13" s="40">
        <v>2.188859521516719E-2</v>
      </c>
      <c r="BI13" s="40">
        <v>2.188859521516719E-2</v>
      </c>
      <c r="BJ13" s="40">
        <v>2.11626064567241E-2</v>
      </c>
      <c r="BK13" s="40">
        <v>3.1179441473559121E-2</v>
      </c>
      <c r="BL13" s="40">
        <v>2.1118043176866691E-2</v>
      </c>
      <c r="BM13" s="40">
        <v>1.5815012873836388E-2</v>
      </c>
      <c r="BN13" s="40">
        <v>1.5815012873836388E-2</v>
      </c>
      <c r="BO13" s="40">
        <v>2.1073479897009289E-2</v>
      </c>
      <c r="BP13" s="40">
        <v>1.6359675183204581E-2</v>
      </c>
      <c r="BQ13" s="40">
        <v>1.6359675183204581E-2</v>
      </c>
      <c r="BR13" s="40">
        <v>1.6359675183204581E-2</v>
      </c>
      <c r="BS13" s="40">
        <v>1.110120816003167E-2</v>
      </c>
      <c r="BT13" s="40">
        <v>1.6404238463061979E-2</v>
      </c>
      <c r="BU13" s="40">
        <v>1.6404238463061979E-2</v>
      </c>
      <c r="BV13" s="40">
        <v>1.6404238463061979E-2</v>
      </c>
      <c r="BW13" s="40">
        <v>1.6404238463061979E-2</v>
      </c>
      <c r="BX13" s="40">
        <v>1.110120816003167E-2</v>
      </c>
      <c r="BY13" s="40">
        <v>1.110120816003167E-2</v>
      </c>
      <c r="BZ13" s="40">
        <v>1.110120816003167E-2</v>
      </c>
      <c r="CA13" s="40">
        <v>5.8427411368587694E-3</v>
      </c>
      <c r="CB13" s="40">
        <v>5.8427411368587694E-3</v>
      </c>
      <c r="CC13" s="40">
        <v>5.8427411368587694E-3</v>
      </c>
      <c r="CD13" s="40">
        <v>5.8427411368587694E-3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</row>
    <row r="14" spans="1:90">
      <c r="A14" s="38"/>
      <c r="B14" s="39" t="s">
        <v>26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5.3030303030303051E-3</v>
      </c>
      <c r="R14" s="40">
        <v>5.3030303030303051E-3</v>
      </c>
      <c r="S14" s="40">
        <v>5.3030303030303051E-3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5.3030303030303051E-3</v>
      </c>
      <c r="AD14" s="40">
        <v>1.060606060606061E-2</v>
      </c>
      <c r="AE14" s="40">
        <v>1.060606060606061E-2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5.7365094798249739E-3</v>
      </c>
      <c r="BG14" s="40">
        <v>1.157925061668374E-2</v>
      </c>
      <c r="BH14" s="40">
        <v>1.7315760096508721E-2</v>
      </c>
      <c r="BI14" s="40">
        <v>1.157925061668374E-2</v>
      </c>
      <c r="BJ14" s="40">
        <v>5.7365094798249739E-3</v>
      </c>
      <c r="BK14" s="40">
        <v>5.7365094798249739E-3</v>
      </c>
      <c r="BL14" s="40">
        <v>1.103953978285528E-2</v>
      </c>
      <c r="BM14" s="40">
        <v>1.103953978285528E-2</v>
      </c>
      <c r="BN14" s="40">
        <v>1.103953978285528E-2</v>
      </c>
      <c r="BO14" s="40">
        <v>1.103953978285528E-2</v>
      </c>
      <c r="BP14" s="40">
        <v>1.060606060606061E-2</v>
      </c>
      <c r="BQ14" s="40">
        <v>1.060606060606061E-2</v>
      </c>
      <c r="BR14" s="40">
        <v>1.060606060606061E-2</v>
      </c>
      <c r="BS14" s="40">
        <v>1.060606060606061E-2</v>
      </c>
      <c r="BT14" s="40">
        <v>5.3030303030303051E-3</v>
      </c>
      <c r="BU14" s="40">
        <v>0</v>
      </c>
      <c r="BV14" s="40">
        <v>0</v>
      </c>
      <c r="BW14" s="40">
        <v>5.2584670231729039E-3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</row>
    <row r="15" spans="1:90">
      <c r="A15" s="38"/>
      <c r="B15" s="39" t="s">
        <v>27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4.7138047138047161E-3</v>
      </c>
      <c r="M15" s="40">
        <v>0</v>
      </c>
      <c r="N15" s="40">
        <v>4.7138047138047161E-3</v>
      </c>
      <c r="O15" s="40">
        <v>4.7138047138047161E-3</v>
      </c>
      <c r="P15" s="40">
        <v>4.7138047138047161E-3</v>
      </c>
      <c r="Q15" s="40">
        <v>0</v>
      </c>
      <c r="R15" s="40">
        <v>0</v>
      </c>
      <c r="S15" s="40">
        <v>0</v>
      </c>
      <c r="T15" s="40">
        <v>5.3030303030303051E-3</v>
      </c>
      <c r="U15" s="40">
        <v>5.3030303030303051E-3</v>
      </c>
      <c r="V15" s="40">
        <v>5.3030303030303051E-3</v>
      </c>
      <c r="W15" s="40">
        <v>5.3030303030303051E-3</v>
      </c>
      <c r="X15" s="40">
        <v>5.3030303030303051E-3</v>
      </c>
      <c r="Y15" s="40">
        <v>5.3030303030303051E-3</v>
      </c>
      <c r="Z15" s="40">
        <v>5.3030303030303051E-3</v>
      </c>
      <c r="AA15" s="40">
        <v>1.060606060606061E-2</v>
      </c>
      <c r="AB15" s="40">
        <v>5.3030303030303051E-3</v>
      </c>
      <c r="AC15" s="40">
        <v>5.3030303030303051E-3</v>
      </c>
      <c r="AD15" s="40">
        <v>5.3030303030303051E-3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4.7138047138047161E-3</v>
      </c>
      <c r="AT15" s="40">
        <v>4.7138047138047161E-3</v>
      </c>
      <c r="AU15" s="40">
        <v>4.7138047138047161E-3</v>
      </c>
      <c r="AV15" s="40">
        <v>4.7138047138047161E-3</v>
      </c>
      <c r="AW15" s="40">
        <v>4.7138047138047161E-3</v>
      </c>
      <c r="AX15" s="40">
        <v>4.7138047138047161E-3</v>
      </c>
      <c r="AY15" s="40">
        <v>1.0016835016835019E-2</v>
      </c>
      <c r="AZ15" s="40">
        <v>1.0016835016835019E-2</v>
      </c>
      <c r="BA15" s="40">
        <v>1.0016835016835019E-2</v>
      </c>
      <c r="BB15" s="40">
        <v>1.575334449665999E-2</v>
      </c>
      <c r="BC15" s="40">
        <v>1.575334449665999E-2</v>
      </c>
      <c r="BD15" s="40">
        <v>1.0450314193629689E-2</v>
      </c>
      <c r="BE15" s="40">
        <v>4.7138047138047161E-3</v>
      </c>
      <c r="BF15" s="40">
        <v>4.7138047138047161E-3</v>
      </c>
      <c r="BG15" s="40">
        <v>4.7138047138047161E-3</v>
      </c>
      <c r="BH15" s="40">
        <v>4.7138047138047161E-3</v>
      </c>
      <c r="BI15" s="40">
        <v>4.7138047138047161E-3</v>
      </c>
      <c r="BJ15" s="40">
        <v>4.7138047138047161E-3</v>
      </c>
      <c r="BK15" s="40">
        <v>1.575334449665999E-2</v>
      </c>
      <c r="BL15" s="40">
        <v>1.0450314193629689E-2</v>
      </c>
      <c r="BM15" s="40">
        <v>1.0450314193629689E-2</v>
      </c>
      <c r="BN15" s="40">
        <v>1.0450314193629689E-2</v>
      </c>
      <c r="BO15" s="40">
        <v>1.0450314193629689E-2</v>
      </c>
      <c r="BP15" s="40">
        <v>1.0450314193629689E-2</v>
      </c>
      <c r="BQ15" s="40">
        <v>5.7365094798249739E-3</v>
      </c>
      <c r="BR15" s="40">
        <v>5.7365094798249739E-3</v>
      </c>
      <c r="BS15" s="40">
        <v>5.7365094798249739E-3</v>
      </c>
      <c r="BT15" s="40">
        <v>5.7365094798249739E-3</v>
      </c>
      <c r="BU15" s="40">
        <v>1.147301895964995E-2</v>
      </c>
      <c r="BV15" s="40">
        <v>1.147301895964995E-2</v>
      </c>
      <c r="BW15" s="40">
        <v>1.147301895964995E-2</v>
      </c>
      <c r="BX15" s="40">
        <v>1.0450314193629689E-2</v>
      </c>
      <c r="BY15" s="40">
        <v>1.0450314193629689E-2</v>
      </c>
      <c r="BZ15" s="40">
        <v>1.0450314193629689E-2</v>
      </c>
      <c r="CA15" s="40">
        <v>1.0450314193629689E-2</v>
      </c>
      <c r="CB15" s="40">
        <v>5.7365094798249739E-3</v>
      </c>
      <c r="CC15" s="40">
        <v>5.7365094798249739E-3</v>
      </c>
      <c r="CD15" s="40">
        <v>1.1176302952072781E-2</v>
      </c>
      <c r="CE15" s="40">
        <v>1.1176302952072781E-2</v>
      </c>
      <c r="CF15" s="40">
        <v>1.1176302952072781E-2</v>
      </c>
      <c r="CG15" s="40">
        <v>1.1176302952072781E-2</v>
      </c>
      <c r="CH15" s="40">
        <v>1.1176302952072781E-2</v>
      </c>
      <c r="CI15" s="40">
        <v>5.7365094798249739E-3</v>
      </c>
      <c r="CJ15" s="40">
        <v>5.7365094798249739E-3</v>
      </c>
      <c r="CK15" s="40">
        <v>5.7365094798249739E-3</v>
      </c>
      <c r="CL15" s="40">
        <v>5.7365094798249739E-3</v>
      </c>
    </row>
    <row r="16" spans="1:90">
      <c r="A16" s="38"/>
      <c r="B16" s="39" t="s">
        <v>28</v>
      </c>
      <c r="C16" s="40">
        <v>1.103953978285528E-2</v>
      </c>
      <c r="D16" s="40">
        <v>5.7365094798249739E-3</v>
      </c>
      <c r="E16" s="40">
        <v>0</v>
      </c>
      <c r="F16" s="40">
        <v>0</v>
      </c>
      <c r="G16" s="40">
        <v>0</v>
      </c>
      <c r="H16" s="40">
        <v>4.7138047138047161E-3</v>
      </c>
      <c r="I16" s="40">
        <v>4.7138047138047161E-3</v>
      </c>
      <c r="J16" s="40">
        <v>4.7138047138047161E-3</v>
      </c>
      <c r="K16" s="40">
        <v>4.7138047138047161E-3</v>
      </c>
      <c r="L16" s="40">
        <v>4.7138047138047161E-3</v>
      </c>
      <c r="M16" s="40">
        <v>4.7138047138047161E-3</v>
      </c>
      <c r="N16" s="40">
        <v>0</v>
      </c>
      <c r="O16" s="40">
        <v>0</v>
      </c>
      <c r="P16" s="40">
        <v>0</v>
      </c>
      <c r="Q16" s="40">
        <v>5.2584670231729039E-3</v>
      </c>
      <c r="R16" s="40">
        <v>5.2584670231729039E-3</v>
      </c>
      <c r="S16" s="40">
        <v>5.2584670231729039E-3</v>
      </c>
      <c r="T16" s="40">
        <v>5.2584670231729039E-3</v>
      </c>
      <c r="U16" s="40">
        <v>5.2584670231729039E-3</v>
      </c>
      <c r="V16" s="40">
        <v>5.2584670231729039E-3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1.060606060606061E-2</v>
      </c>
      <c r="AJ16" s="40">
        <v>1.060606060606061E-2</v>
      </c>
      <c r="AK16" s="40">
        <v>1.060606060606061E-2</v>
      </c>
      <c r="AL16" s="40">
        <v>1.060606060606061E-2</v>
      </c>
      <c r="AM16" s="40">
        <v>5.3030303030303051E-3</v>
      </c>
      <c r="AN16" s="40">
        <v>5.3030303030303051E-3</v>
      </c>
      <c r="AO16" s="40">
        <v>5.3030303030303051E-3</v>
      </c>
      <c r="AP16" s="40">
        <v>5.3030303030303051E-3</v>
      </c>
      <c r="AQ16" s="40">
        <v>5.3030303030303051E-3</v>
      </c>
      <c r="AR16" s="40">
        <v>5.7365094798249739E-3</v>
      </c>
      <c r="AS16" s="40">
        <v>1.103953978285528E-2</v>
      </c>
      <c r="AT16" s="40">
        <v>1.056149732620321E-2</v>
      </c>
      <c r="AU16" s="40">
        <v>1.5864527629233519E-2</v>
      </c>
      <c r="AV16" s="40">
        <v>1.5864527629233519E-2</v>
      </c>
      <c r="AW16" s="40">
        <v>1.5864527629233519E-2</v>
      </c>
      <c r="AX16" s="40">
        <v>1.060606060606061E-2</v>
      </c>
      <c r="AY16" s="40">
        <v>1.6342570085885581E-2</v>
      </c>
      <c r="AZ16" s="40">
        <v>1.6342570085885581E-2</v>
      </c>
      <c r="BA16" s="40">
        <v>1.6342570085885581E-2</v>
      </c>
      <c r="BB16" s="40">
        <v>2.1782363558133389E-2</v>
      </c>
      <c r="BC16" s="40">
        <v>2.7518873037958361E-2</v>
      </c>
      <c r="BD16" s="40">
        <v>4.9270705083908052E-2</v>
      </c>
      <c r="BE16" s="40">
        <v>4.3967674780877743E-2</v>
      </c>
      <c r="BF16" s="40">
        <v>3.2821903340988667E-2</v>
      </c>
      <c r="BG16" s="40">
        <v>3.2685140171771168E-2</v>
      </c>
      <c r="BH16" s="40">
        <v>3.2251660994976498E-2</v>
      </c>
      <c r="BI16" s="40">
        <v>3.7554691298006808E-2</v>
      </c>
      <c r="BJ16" s="40">
        <v>3.7554691298006808E-2</v>
      </c>
      <c r="BK16" s="40">
        <v>3.7554691298006808E-2</v>
      </c>
      <c r="BL16" s="40">
        <v>4.2857721601037103E-2</v>
      </c>
      <c r="BM16" s="40">
        <v>4.2857721601037103E-2</v>
      </c>
      <c r="BN16" s="40">
        <v>4.2857721601037103E-2</v>
      </c>
      <c r="BO16" s="40">
        <v>4.8160751904067413E-2</v>
      </c>
      <c r="BP16" s="40">
        <v>3.2685140171771168E-2</v>
      </c>
      <c r="BQ16" s="40">
        <v>2.164560038891589E-2</v>
      </c>
      <c r="BR16" s="40">
        <v>2.1601037109058491E-2</v>
      </c>
      <c r="BS16" s="40">
        <v>3.2343860884336599E-2</v>
      </c>
      <c r="BT16" s="40">
        <v>3.1321156118316353E-2</v>
      </c>
      <c r="BU16" s="40">
        <v>2.1304321101481321E-2</v>
      </c>
      <c r="BV16" s="40">
        <v>2.1304321101481321E-2</v>
      </c>
      <c r="BW16" s="40">
        <v>1.6045854078308421E-2</v>
      </c>
      <c r="BX16" s="40">
        <v>1.6045854078308421E-2</v>
      </c>
      <c r="BY16" s="40">
        <v>1.6045854078308421E-2</v>
      </c>
      <c r="BZ16" s="40">
        <v>1.0742823775278109E-2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5.4397934722478078E-3</v>
      </c>
      <c r="CJ16" s="40">
        <v>5.4397934722478078E-3</v>
      </c>
      <c r="CK16" s="40">
        <v>5.4397934722478078E-3</v>
      </c>
      <c r="CL16" s="40">
        <v>5.4397934722478078E-3</v>
      </c>
    </row>
    <row r="17" spans="1:90">
      <c r="A17" s="38"/>
      <c r="B17" s="39" t="s">
        <v>29</v>
      </c>
      <c r="C17" s="40">
        <v>0</v>
      </c>
      <c r="D17" s="40">
        <v>0</v>
      </c>
      <c r="E17" s="40">
        <v>0</v>
      </c>
      <c r="F17" s="40">
        <v>0</v>
      </c>
      <c r="G17" s="40">
        <v>5.8427411368587694E-3</v>
      </c>
      <c r="H17" s="40">
        <v>5.8427411368587694E-3</v>
      </c>
      <c r="I17" s="40">
        <v>5.8427411368587694E-3</v>
      </c>
      <c r="J17" s="40">
        <v>5.8427411368587694E-3</v>
      </c>
      <c r="K17" s="40">
        <v>5.8427411368587694E-3</v>
      </c>
      <c r="L17" s="40">
        <v>5.8427411368587694E-3</v>
      </c>
      <c r="M17" s="40">
        <v>5.8427411368587694E-3</v>
      </c>
      <c r="N17" s="40">
        <v>5.8427411368587694E-3</v>
      </c>
      <c r="O17" s="40">
        <v>5.8427411368587694E-3</v>
      </c>
      <c r="P17" s="40">
        <v>5.8427411368587694E-3</v>
      </c>
      <c r="Q17" s="40">
        <v>5.8427411368587694E-3</v>
      </c>
      <c r="R17" s="40">
        <v>5.8427411368587694E-3</v>
      </c>
      <c r="S17" s="40">
        <v>1.1145771439889081E-2</v>
      </c>
      <c r="T17" s="40">
        <v>1.1145771439889081E-2</v>
      </c>
      <c r="U17" s="40">
        <v>1.1145771439889081E-2</v>
      </c>
      <c r="V17" s="40">
        <v>1.1145771439889081E-2</v>
      </c>
      <c r="W17" s="40">
        <v>1.1145771439889081E-2</v>
      </c>
      <c r="X17" s="40">
        <v>5.8427411368587694E-3</v>
      </c>
      <c r="Y17" s="40">
        <v>5.8427411368587694E-3</v>
      </c>
      <c r="Z17" s="40">
        <v>5.8427411368587694E-3</v>
      </c>
      <c r="AA17" s="40">
        <v>5.8427411368587694E-3</v>
      </c>
      <c r="AB17" s="40">
        <v>5.8427411368587694E-3</v>
      </c>
      <c r="AC17" s="40">
        <v>5.8427411368587694E-3</v>
      </c>
      <c r="AD17" s="40">
        <v>5.8427411368587694E-3</v>
      </c>
      <c r="AE17" s="40">
        <v>5.8427411368587694E-3</v>
      </c>
      <c r="AF17" s="40">
        <v>5.8427411368587694E-3</v>
      </c>
      <c r="AG17" s="40">
        <v>5.8427411368587694E-3</v>
      </c>
      <c r="AH17" s="40">
        <v>5.8427411368587694E-3</v>
      </c>
      <c r="AI17" s="40">
        <v>5.8427411368587694E-3</v>
      </c>
      <c r="AJ17" s="40">
        <v>1.055654585066349E-2</v>
      </c>
      <c r="AK17" s="40">
        <v>1.055654585066349E-2</v>
      </c>
      <c r="AL17" s="40">
        <v>1.055654585066349E-2</v>
      </c>
      <c r="AM17" s="40">
        <v>1.055654585066349E-2</v>
      </c>
      <c r="AN17" s="40">
        <v>1.055654585066349E-2</v>
      </c>
      <c r="AO17" s="40">
        <v>1.055654585066349E-2</v>
      </c>
      <c r="AP17" s="40">
        <v>1.055654585066349E-2</v>
      </c>
      <c r="AQ17" s="40">
        <v>5.8427411368587694E-3</v>
      </c>
      <c r="AR17" s="40">
        <v>5.8427411368587694E-3</v>
      </c>
      <c r="AS17" s="40">
        <v>5.8427411368587694E-3</v>
      </c>
      <c r="AT17" s="40">
        <v>1.5859576153693791E-2</v>
      </c>
      <c r="AU17" s="40">
        <v>2.11626064567241E-2</v>
      </c>
      <c r="AV17" s="40">
        <v>2.11626064567241E-2</v>
      </c>
      <c r="AW17" s="40">
        <v>1.6448801742919381E-2</v>
      </c>
      <c r="AX17" s="40">
        <v>1.6448801742919381E-2</v>
      </c>
      <c r="AY17" s="40">
        <v>5.3030303030303051E-3</v>
      </c>
      <c r="AZ17" s="40">
        <v>5.3030303030303051E-3</v>
      </c>
      <c r="BA17" s="40">
        <v>5.3030303030303051E-3</v>
      </c>
      <c r="BB17" s="40">
        <v>1.0016835016835019E-2</v>
      </c>
      <c r="BC17" s="40">
        <v>1.5319865319865331E-2</v>
      </c>
      <c r="BD17" s="40">
        <v>1.473063973063974E-2</v>
      </c>
      <c r="BE17" s="40">
        <v>1.473063973063974E-2</v>
      </c>
      <c r="BF17" s="40">
        <v>1.473063973063974E-2</v>
      </c>
      <c r="BG17" s="40">
        <v>2.5906942682712521E-2</v>
      </c>
      <c r="BH17" s="40">
        <v>2.0603912379682222E-2</v>
      </c>
      <c r="BI17" s="40">
        <v>1.015359818605252E-2</v>
      </c>
      <c r="BJ17" s="40">
        <v>1.015359818605252E-2</v>
      </c>
      <c r="BK17" s="40">
        <v>1.055654585066349E-2</v>
      </c>
      <c r="BL17" s="40">
        <v>1.52703505644682E-2</v>
      </c>
      <c r="BM17" s="40">
        <v>1.4141414141414149E-2</v>
      </c>
      <c r="BN17" s="40">
        <v>2.469795999207763E-2</v>
      </c>
      <c r="BO17" s="40">
        <v>1.9984155278272919E-2</v>
      </c>
      <c r="BP17" s="40">
        <v>1.52703505644682E-2</v>
      </c>
      <c r="BQ17" s="40">
        <v>2.5287185581303221E-2</v>
      </c>
      <c r="BR17" s="40">
        <v>2.6416122004357279E-2</v>
      </c>
      <c r="BS17" s="40">
        <v>2.5876411170528808E-2</v>
      </c>
      <c r="BT17" s="40">
        <v>2.0573380867498509E-2</v>
      </c>
      <c r="BU17" s="40">
        <v>2.11626064567241E-2</v>
      </c>
      <c r="BV17" s="40">
        <v>2.11626064567241E-2</v>
      </c>
      <c r="BW17" s="40">
        <v>1.5319865319865331E-2</v>
      </c>
      <c r="BX17" s="40">
        <v>1.5319865319865331E-2</v>
      </c>
      <c r="BY17" s="40">
        <v>1.5319865319865331E-2</v>
      </c>
      <c r="BZ17" s="40">
        <v>1.5319865319865331E-2</v>
      </c>
      <c r="CA17" s="40">
        <v>1.5319865319865331E-2</v>
      </c>
      <c r="CB17" s="40">
        <v>1.0016835016835019E-2</v>
      </c>
      <c r="CC17" s="40">
        <v>4.7138047138047161E-3</v>
      </c>
      <c r="CD17" s="40">
        <v>9.4276094276094322E-3</v>
      </c>
      <c r="CE17" s="40">
        <v>9.4276094276094322E-3</v>
      </c>
      <c r="CF17" s="40">
        <v>9.4276094276094322E-3</v>
      </c>
      <c r="CG17" s="40">
        <v>4.7138047138047161E-3</v>
      </c>
      <c r="CH17" s="40">
        <v>4.7138047138047161E-3</v>
      </c>
      <c r="CI17" s="40">
        <v>4.7138047138047161E-3</v>
      </c>
      <c r="CJ17" s="40">
        <v>0</v>
      </c>
      <c r="CK17" s="40">
        <v>0</v>
      </c>
      <c r="CL17" s="40">
        <v>0</v>
      </c>
    </row>
    <row r="18" spans="1:90">
      <c r="A18" s="38"/>
      <c r="B18" s="39" t="s">
        <v>30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5.7365094798249739E-3</v>
      </c>
      <c r="BE18" s="40">
        <v>5.7365094798249739E-3</v>
      </c>
      <c r="BF18" s="40">
        <v>5.7365094798249739E-3</v>
      </c>
      <c r="BG18" s="40">
        <v>5.7365094798249739E-3</v>
      </c>
      <c r="BH18" s="40">
        <v>5.7365094798249739E-3</v>
      </c>
      <c r="BI18" s="40">
        <v>5.4397934722478078E-3</v>
      </c>
      <c r="BJ18" s="40">
        <v>5.4397934722478078E-3</v>
      </c>
      <c r="BK18" s="40">
        <v>5.4397934722478078E-3</v>
      </c>
      <c r="BL18" s="40">
        <v>5.4397934722478078E-3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5.2584670231729039E-3</v>
      </c>
      <c r="BY18" s="40">
        <v>5.2584670231729039E-3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</row>
    <row r="19" spans="1:90">
      <c r="A19" s="38"/>
      <c r="B19" s="39" t="s">
        <v>31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5.2584670231729039E-3</v>
      </c>
      <c r="CA19" s="40">
        <v>5.2584670231729039E-3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</row>
    <row r="20" spans="1:90">
      <c r="A20" s="38"/>
      <c r="B20" s="39" t="s">
        <v>32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</row>
    <row r="21" spans="1:90">
      <c r="A21" s="38"/>
      <c r="B21" s="39" t="s">
        <v>33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5.3030303030303051E-3</v>
      </c>
      <c r="AT21" s="40">
        <v>5.3030303030303051E-3</v>
      </c>
      <c r="AU21" s="40">
        <v>5.3030303030303051E-3</v>
      </c>
      <c r="AV21" s="40">
        <v>5.3030303030303051E-3</v>
      </c>
      <c r="AW21" s="40">
        <v>5.3030303030303051E-3</v>
      </c>
      <c r="AX21" s="40">
        <v>5.3030303030303051E-3</v>
      </c>
      <c r="AY21" s="40">
        <v>5.3030303030303051E-3</v>
      </c>
      <c r="AZ21" s="40">
        <v>5.3030303030303051E-3</v>
      </c>
      <c r="BA21" s="40">
        <v>5.3030303030303051E-3</v>
      </c>
      <c r="BB21" s="40">
        <v>5.3030303030303051E-3</v>
      </c>
      <c r="BC21" s="40">
        <v>5.3030303030303051E-3</v>
      </c>
      <c r="BD21" s="40">
        <v>5.3030303030303051E-3</v>
      </c>
      <c r="BE21" s="40">
        <v>5.3030303030303051E-3</v>
      </c>
      <c r="BF21" s="40">
        <v>5.3030303030303051E-3</v>
      </c>
      <c r="BG21" s="40">
        <v>5.3030303030303051E-3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</row>
    <row r="22" spans="1:90">
      <c r="A22" s="38"/>
      <c r="B22" s="39" t="s">
        <v>34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5.8427411368587694E-3</v>
      </c>
      <c r="AZ22" s="40">
        <v>5.8427411368587694E-3</v>
      </c>
      <c r="BA22" s="40">
        <v>5.8427411368587694E-3</v>
      </c>
      <c r="BB22" s="40">
        <v>5.8427411368587694E-3</v>
      </c>
      <c r="BC22" s="40">
        <v>5.8427411368587694E-3</v>
      </c>
      <c r="BD22" s="40">
        <v>5.8427411368587694E-3</v>
      </c>
      <c r="BE22" s="40">
        <v>5.8427411368587694E-3</v>
      </c>
      <c r="BF22" s="40">
        <v>5.8427411368587694E-3</v>
      </c>
      <c r="BG22" s="40">
        <v>5.8427411368587694E-3</v>
      </c>
      <c r="BH22" s="40">
        <v>5.8427411368587694E-3</v>
      </c>
      <c r="BI22" s="40">
        <v>5.8427411368587694E-3</v>
      </c>
      <c r="BJ22" s="40">
        <v>5.8427411368587694E-3</v>
      </c>
      <c r="BK22" s="40">
        <v>5.8427411368587694E-3</v>
      </c>
      <c r="BL22" s="40">
        <v>5.8427411368587694E-3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</row>
    <row r="23" spans="1:90">
      <c r="A23" s="38"/>
      <c r="B23" s="39" t="s">
        <v>35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</row>
    <row r="24" spans="1:90">
      <c r="A24" s="38"/>
      <c r="B24" s="39" t="s">
        <v>36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5.3030303030303051E-3</v>
      </c>
      <c r="BR24" s="40">
        <v>5.3030303030303051E-3</v>
      </c>
      <c r="BS24" s="40">
        <v>5.3030303030303051E-3</v>
      </c>
      <c r="BT24" s="40">
        <v>5.3030303030303051E-3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</row>
    <row r="25" spans="1:90">
      <c r="A25" s="38"/>
      <c r="B25" s="39" t="s">
        <v>37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5.2584670231729039E-3</v>
      </c>
      <c r="J25" s="40">
        <v>5.2584670231729039E-3</v>
      </c>
      <c r="K25" s="40">
        <v>5.2584670231729039E-3</v>
      </c>
      <c r="L25" s="40">
        <v>5.2584670231729039E-3</v>
      </c>
      <c r="M25" s="40">
        <v>0</v>
      </c>
      <c r="N25" s="40">
        <v>0</v>
      </c>
      <c r="O25" s="40">
        <v>1.0450314193629689E-2</v>
      </c>
      <c r="P25" s="40">
        <v>1.0450314193629689E-2</v>
      </c>
      <c r="Q25" s="40">
        <v>1.0450314193629689E-2</v>
      </c>
      <c r="R25" s="40">
        <v>1.0450314193629689E-2</v>
      </c>
      <c r="S25" s="40">
        <v>1.58901076658775E-2</v>
      </c>
      <c r="T25" s="40">
        <v>1.1176302952072781E-2</v>
      </c>
      <c r="U25" s="40">
        <v>1.1176302952072781E-2</v>
      </c>
      <c r="V25" s="40">
        <v>1.1176302952072781E-2</v>
      </c>
      <c r="W25" s="40">
        <v>1.1176302952072781E-2</v>
      </c>
      <c r="X25" s="40">
        <v>5.7365094798249739E-3</v>
      </c>
      <c r="Y25" s="40">
        <v>5.7365094798249739E-3</v>
      </c>
      <c r="Z25" s="40">
        <v>5.7365094798249739E-3</v>
      </c>
      <c r="AA25" s="40">
        <v>1.147301895964995E-2</v>
      </c>
      <c r="AB25" s="40">
        <v>1.147301895964995E-2</v>
      </c>
      <c r="AC25" s="40">
        <v>1.147301895964995E-2</v>
      </c>
      <c r="AD25" s="40">
        <v>1.147301895964995E-2</v>
      </c>
      <c r="AE25" s="40">
        <v>1.147301895964995E-2</v>
      </c>
      <c r="AF25" s="40">
        <v>1.147301895964995E-2</v>
      </c>
      <c r="AG25" s="40">
        <v>1.147301895964995E-2</v>
      </c>
      <c r="AH25" s="40">
        <v>2.261879039953902E-2</v>
      </c>
      <c r="AI25" s="40">
        <v>2.261879039953902E-2</v>
      </c>
      <c r="AJ25" s="40">
        <v>1.6882280919714051E-2</v>
      </c>
      <c r="AK25" s="40">
        <v>1.6882280919714051E-2</v>
      </c>
      <c r="AL25" s="40">
        <v>2.2140747942886951E-2</v>
      </c>
      <c r="AM25" s="40">
        <v>2.7443778245917261E-2</v>
      </c>
      <c r="AN25" s="40">
        <v>2.7443778245917261E-2</v>
      </c>
      <c r="AO25" s="40">
        <v>2.218531122274436E-2</v>
      </c>
      <c r="AP25" s="40">
        <v>2.7625104694992159E-2</v>
      </c>
      <c r="AQ25" s="40">
        <v>2.7625104694992159E-2</v>
      </c>
      <c r="AR25" s="40">
        <v>3.2338909408796877E-2</v>
      </c>
      <c r="AS25" s="40">
        <v>3.2338909408796877E-2</v>
      </c>
      <c r="AT25" s="40">
        <v>2.7035879105766571E-2</v>
      </c>
      <c r="AU25" s="40">
        <v>2.7035879105766571E-2</v>
      </c>
      <c r="AV25" s="40">
        <v>2.7035879105766571E-2</v>
      </c>
      <c r="AW25" s="40">
        <v>2.1596085633518759E-2</v>
      </c>
      <c r="AX25" s="40">
        <v>2.685455265669167E-2</v>
      </c>
      <c r="AY25" s="40">
        <v>2.685455265669167E-2</v>
      </c>
      <c r="AZ25" s="40">
        <v>2.1596085633518759E-2</v>
      </c>
      <c r="BA25" s="40">
        <v>2.1596085633518759E-2</v>
      </c>
      <c r="BB25" s="40">
        <v>2.1596085633518759E-2</v>
      </c>
      <c r="BC25" s="40">
        <v>2.1596085633518759E-2</v>
      </c>
      <c r="BD25" s="40">
        <v>2.6421073479897E-2</v>
      </c>
      <c r="BE25" s="40">
        <v>3.2157582959721973E-2</v>
      </c>
      <c r="BF25" s="40">
        <v>2.6899115936549069E-2</v>
      </c>
      <c r="BG25" s="40">
        <v>2.1596085633518759E-2</v>
      </c>
      <c r="BH25" s="40">
        <v>2.6899115936549069E-2</v>
      </c>
      <c r="BI25" s="40">
        <v>2.6899115936549069E-2</v>
      </c>
      <c r="BJ25" s="40">
        <v>3.691595095338409E-2</v>
      </c>
      <c r="BK25" s="40">
        <v>4.7366265147013788E-2</v>
      </c>
      <c r="BL25" s="40">
        <v>4.7366265147013788E-2</v>
      </c>
      <c r="BM25" s="40">
        <v>4.1523524010155008E-2</v>
      </c>
      <c r="BN25" s="40">
        <v>4.104548155350294E-2</v>
      </c>
      <c r="BO25" s="40">
        <v>4.6348511856533249E-2</v>
      </c>
      <c r="BP25" s="40">
        <v>4.104548155350294E-2</v>
      </c>
      <c r="BQ25" s="40">
        <v>4.630394857667585E-2</v>
      </c>
      <c r="BR25" s="40">
        <v>4.630394857667585E-2</v>
      </c>
      <c r="BS25" s="40">
        <v>3.5809071103188747E-2</v>
      </c>
      <c r="BT25" s="40">
        <v>2.0033670033670039E-2</v>
      </c>
      <c r="BU25" s="40">
        <v>2.0033670033670039E-2</v>
      </c>
      <c r="BV25" s="40">
        <v>2.0033670033670039E-2</v>
      </c>
      <c r="BW25" s="40">
        <v>1.5319865319865331E-2</v>
      </c>
      <c r="BX25" s="40">
        <v>1.0016835016835019E-2</v>
      </c>
      <c r="BY25" s="40">
        <v>1.0016835016835019E-2</v>
      </c>
      <c r="BZ25" s="40">
        <v>1.0016835016835019E-2</v>
      </c>
      <c r="CA25" s="40">
        <v>1.055654585066349E-2</v>
      </c>
      <c r="CB25" s="40">
        <v>4.7138047138047161E-3</v>
      </c>
      <c r="CC25" s="40">
        <v>4.7138047138047161E-3</v>
      </c>
      <c r="CD25" s="40">
        <v>4.7138047138047161E-3</v>
      </c>
      <c r="CE25" s="40">
        <v>9.4276094276094322E-3</v>
      </c>
      <c r="CF25" s="40">
        <v>4.7138047138047161E-3</v>
      </c>
      <c r="CG25" s="40">
        <v>4.7138047138047161E-3</v>
      </c>
      <c r="CH25" s="40">
        <v>4.7138047138047161E-3</v>
      </c>
      <c r="CI25" s="40">
        <v>0</v>
      </c>
      <c r="CJ25" s="40">
        <v>0</v>
      </c>
      <c r="CK25" s="40">
        <v>0</v>
      </c>
      <c r="CL25" s="40">
        <v>0</v>
      </c>
    </row>
    <row r="26" spans="1:90">
      <c r="A26" s="38"/>
      <c r="B26" s="23" t="s">
        <v>14</v>
      </c>
      <c r="C26" s="41">
        <v>1.103953978285528E-2</v>
      </c>
      <c r="D26" s="41">
        <v>1.103953978285528E-2</v>
      </c>
      <c r="E26" s="41">
        <v>1.060606060606061E-2</v>
      </c>
      <c r="F26" s="41">
        <v>1.060606060606061E-2</v>
      </c>
      <c r="G26" s="41">
        <v>2.188859521516719E-2</v>
      </c>
      <c r="H26" s="41">
        <v>1.055654585066349E-2</v>
      </c>
      <c r="I26" s="41">
        <v>1.5815012873836388E-2</v>
      </c>
      <c r="J26" s="41">
        <v>1.5815012873836388E-2</v>
      </c>
      <c r="K26" s="41">
        <v>3.2940288619801743E-2</v>
      </c>
      <c r="L26" s="41">
        <v>5.9255130442664929E-2</v>
      </c>
      <c r="M26" s="41">
        <v>6.4150261605544559E-2</v>
      </c>
      <c r="N26" s="41">
        <v>6.4150261605544559E-2</v>
      </c>
      <c r="O26" s="41">
        <v>8.5795861994460446E-2</v>
      </c>
      <c r="P26" s="41">
        <v>8.0431163314253748E-2</v>
      </c>
      <c r="Q26" s="41">
        <v>8.0975825623621933E-2</v>
      </c>
      <c r="R26" s="41">
        <v>8.6712335103446919E-2</v>
      </c>
      <c r="S26" s="41">
        <v>9.7455158878725023E-2</v>
      </c>
      <c r="T26" s="41">
        <v>9.2741354164920325E-2</v>
      </c>
      <c r="U26" s="41">
        <v>8.7004844685095339E-2</v>
      </c>
      <c r="V26" s="41">
        <v>8.7004844685095339E-2</v>
      </c>
      <c r="W26" s="41">
        <v>8.7589118798781188E-2</v>
      </c>
      <c r="X26" s="41">
        <v>7.1109785543678111E-2</v>
      </c>
      <c r="Y26" s="41">
        <v>8.2149325326533393E-2</v>
      </c>
      <c r="Z26" s="41">
        <v>8.7452355629563702E-2</v>
      </c>
      <c r="AA26" s="41">
        <v>0.1089422096060487</v>
      </c>
      <c r="AB26" s="41">
        <v>0.1036391793030184</v>
      </c>
      <c r="AC26" s="41">
        <v>0.1088976463261913</v>
      </c>
      <c r="AD26" s="41">
        <v>0.1088976463261913</v>
      </c>
      <c r="AE26" s="41">
        <v>0.1088976463261913</v>
      </c>
      <c r="AF26" s="41">
        <v>8.1515536457450397E-2</v>
      </c>
      <c r="AG26" s="41">
        <v>8.6818566760480706E-2</v>
      </c>
      <c r="AH26" s="41">
        <v>9.2121597063511015E-2</v>
      </c>
      <c r="AI26" s="41">
        <v>0.1184810021662316</v>
      </c>
      <c r="AJ26" s="41">
        <v>0.1184810021662316</v>
      </c>
      <c r="AK26" s="41">
        <v>0.1190702277554572</v>
      </c>
      <c r="AL26" s="41">
        <v>0.1355049977307029</v>
      </c>
      <c r="AM26" s="41">
        <v>0.14684125352113531</v>
      </c>
      <c r="AN26" s="41">
        <v>0.14625202793190981</v>
      </c>
      <c r="AO26" s="41">
        <v>0.14625202793190981</v>
      </c>
      <c r="AP26" s="41">
        <v>0.14595531192433259</v>
      </c>
      <c r="AQ26" s="41">
        <v>0.14611105833676349</v>
      </c>
      <c r="AR26" s="41">
        <v>0.14065228162130231</v>
      </c>
      <c r="AS26" s="41">
        <v>0.15699485170718791</v>
      </c>
      <c r="AT26" s="41">
        <v>0.1607971347875459</v>
      </c>
      <c r="AU26" s="41">
        <v>0.17092020146141471</v>
      </c>
      <c r="AV26" s="41">
        <v>0.17578975258765031</v>
      </c>
      <c r="AW26" s="41">
        <v>0.17721540501828151</v>
      </c>
      <c r="AX26" s="41">
        <v>0.17721540501828151</v>
      </c>
      <c r="AY26" s="41">
        <v>0.22695072614397691</v>
      </c>
      <c r="AZ26" s="41">
        <v>0.2322091931671498</v>
      </c>
      <c r="BA26" s="41">
        <v>0.22681396297475939</v>
      </c>
      <c r="BB26" s="41">
        <v>0.24800710094366721</v>
      </c>
      <c r="BC26" s="41">
        <v>0.32191296454619311</v>
      </c>
      <c r="BD26" s="41">
        <v>0.31543643454025128</v>
      </c>
      <c r="BE26" s="41">
        <v>0.3148917722308831</v>
      </c>
      <c r="BF26" s="41">
        <v>0.31541437796739258</v>
      </c>
      <c r="BG26" s="41">
        <v>0.34388086097933013</v>
      </c>
      <c r="BH26" s="41">
        <v>0.33216484719342892</v>
      </c>
      <c r="BI26" s="41">
        <v>0.33186813118585168</v>
      </c>
      <c r="BJ26" s="41">
        <v>0.32432125980438697</v>
      </c>
      <c r="BK26" s="41">
        <v>0.37256250811017522</v>
      </c>
      <c r="BL26" s="41">
        <v>0.37679827036732771</v>
      </c>
      <c r="BM26" s="41">
        <v>0.3812740317304209</v>
      </c>
      <c r="BN26" s="41">
        <v>0.40233040653011121</v>
      </c>
      <c r="BO26" s="41">
        <v>0.39820087592999232</v>
      </c>
      <c r="BP26" s="41">
        <v>0.3638395138302935</v>
      </c>
      <c r="BQ26" s="41">
        <v>0.34035797150309399</v>
      </c>
      <c r="BR26" s="41">
        <v>0.33088084732008738</v>
      </c>
      <c r="BS26" s="41">
        <v>0.30952775651281988</v>
      </c>
      <c r="BT26" s="41">
        <v>0.22820202144376939</v>
      </c>
      <c r="BU26" s="41">
        <v>0.21818518642693441</v>
      </c>
      <c r="BV26" s="41">
        <v>0.21818518642693441</v>
      </c>
      <c r="BW26" s="41">
        <v>0.20773487223330461</v>
      </c>
      <c r="BX26" s="41">
        <v>0.14853645869227641</v>
      </c>
      <c r="BY26" s="41">
        <v>0.13219388860639081</v>
      </c>
      <c r="BZ26" s="41">
        <v>0.1268908583033605</v>
      </c>
      <c r="CA26" s="41">
        <v>8.4480647646791765E-2</v>
      </c>
      <c r="CB26" s="41">
        <v>5.2323064687069792E-2</v>
      </c>
      <c r="CC26" s="41">
        <v>4.7020034384039497E-2</v>
      </c>
      <c r="CD26" s="41">
        <v>5.7173632570092017E-2</v>
      </c>
      <c r="CE26" s="41">
        <v>4.6027861130202942E-2</v>
      </c>
      <c r="CF26" s="41">
        <v>3.6600251702593511E-2</v>
      </c>
      <c r="CG26" s="41">
        <v>3.1886446988788793E-2</v>
      </c>
      <c r="CH26" s="41">
        <v>3.1886446988788793E-2</v>
      </c>
      <c r="CI26" s="41">
        <v>2.7172642274984081E-2</v>
      </c>
      <c r="CJ26" s="41">
        <v>2.2458837561179359E-2</v>
      </c>
      <c r="CK26" s="41">
        <v>2.2458837561179359E-2</v>
      </c>
      <c r="CL26" s="41">
        <v>2.2458837561179359E-2</v>
      </c>
    </row>
    <row r="27" spans="1:90">
      <c r="A27" s="36"/>
      <c r="B27" s="2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</row>
    <row r="28" spans="1:90">
      <c r="A28" s="36"/>
      <c r="B28" s="3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</row>
    <row r="29" spans="1:90">
      <c r="A29" s="36"/>
      <c r="B29" s="3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</row>
    <row r="30" spans="1:90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3" spans="1:90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1:90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</row>
    <row r="37" spans="1:90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</row>
    <row r="38" spans="1:90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</row>
    <row r="39" spans="1:90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</row>
    <row r="40" spans="1:90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</row>
    <row r="41" spans="1:90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1:90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</row>
    <row r="45" spans="1:90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</row>
    <row r="46" spans="1:90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</row>
    <row r="47" spans="1:90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</row>
    <row r="48" spans="1:90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</row>
    <row r="49" spans="1:90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</row>
    <row r="50" spans="1:90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</row>
    <row r="51" spans="1:90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</row>
    <row r="52" spans="1:90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  <row r="53" spans="1:90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</row>
    <row r="54" spans="1:90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</row>
    <row r="55" spans="1:90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</row>
    <row r="56" spans="1:90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</row>
    <row r="57" spans="1:90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</row>
    <row r="58" spans="1:90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</row>
    <row r="59" spans="1:90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</row>
    <row r="60" spans="1:90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</row>
    <row r="61" spans="1:90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</row>
    <row r="62" spans="1:90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</row>
    <row r="63" spans="1:90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</row>
    <row r="64" spans="1:90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</row>
    <row r="65" spans="1:90">
      <c r="A65" s="36"/>
      <c r="B65" s="4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</row>
    <row r="66" spans="1:90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</row>
    <row r="67" spans="1:90">
      <c r="A67" s="38"/>
      <c r="B67" s="58" t="s">
        <v>143</v>
      </c>
      <c r="C67" s="21" t="s">
        <v>38</v>
      </c>
      <c r="D67" s="21" t="s">
        <v>39</v>
      </c>
      <c r="E67" s="21" t="s">
        <v>40</v>
      </c>
      <c r="F67" s="21" t="s">
        <v>41</v>
      </c>
      <c r="G67" s="21" t="s">
        <v>42</v>
      </c>
      <c r="H67" s="21" t="s">
        <v>43</v>
      </c>
      <c r="I67" s="21" t="s">
        <v>44</v>
      </c>
      <c r="J67" s="21" t="s">
        <v>45</v>
      </c>
      <c r="K67" s="21" t="s">
        <v>46</v>
      </c>
      <c r="L67" s="21" t="s">
        <v>47</v>
      </c>
      <c r="M67" s="21" t="s">
        <v>48</v>
      </c>
      <c r="N67" s="21" t="s">
        <v>49</v>
      </c>
      <c r="O67" s="21" t="s">
        <v>50</v>
      </c>
      <c r="P67" s="21" t="s">
        <v>51</v>
      </c>
      <c r="Q67" s="21" t="s">
        <v>52</v>
      </c>
      <c r="R67" s="21" t="s">
        <v>53</v>
      </c>
      <c r="S67" s="21" t="s">
        <v>54</v>
      </c>
      <c r="T67" s="21" t="s">
        <v>55</v>
      </c>
      <c r="U67" s="21" t="s">
        <v>56</v>
      </c>
      <c r="V67" s="21" t="s">
        <v>57</v>
      </c>
      <c r="W67" s="21" t="s">
        <v>58</v>
      </c>
      <c r="X67" s="21" t="s">
        <v>59</v>
      </c>
      <c r="Y67" s="21" t="s">
        <v>60</v>
      </c>
      <c r="Z67" s="21" t="s">
        <v>61</v>
      </c>
      <c r="AA67" s="21" t="s">
        <v>62</v>
      </c>
      <c r="AB67" s="21" t="s">
        <v>63</v>
      </c>
      <c r="AC67" s="21" t="s">
        <v>64</v>
      </c>
      <c r="AD67" s="21" t="s">
        <v>65</v>
      </c>
      <c r="AE67" s="21" t="s">
        <v>66</v>
      </c>
      <c r="AF67" s="21" t="s">
        <v>67</v>
      </c>
      <c r="AG67" s="21" t="s">
        <v>68</v>
      </c>
      <c r="AH67" s="21" t="s">
        <v>69</v>
      </c>
      <c r="AI67" s="21" t="s">
        <v>70</v>
      </c>
      <c r="AJ67" s="21" t="s">
        <v>71</v>
      </c>
      <c r="AK67" s="21" t="s">
        <v>72</v>
      </c>
      <c r="AL67" s="21" t="s">
        <v>73</v>
      </c>
      <c r="AM67" s="21" t="s">
        <v>74</v>
      </c>
      <c r="AN67" s="21" t="s">
        <v>75</v>
      </c>
      <c r="AO67" s="21" t="s">
        <v>76</v>
      </c>
      <c r="AP67" s="21" t="s">
        <v>77</v>
      </c>
      <c r="AQ67" s="21" t="s">
        <v>78</v>
      </c>
      <c r="AR67" s="21" t="s">
        <v>79</v>
      </c>
      <c r="AS67" s="21" t="s">
        <v>80</v>
      </c>
      <c r="AT67" s="21" t="s">
        <v>81</v>
      </c>
      <c r="AU67" s="21" t="s">
        <v>82</v>
      </c>
      <c r="AV67" s="21" t="s">
        <v>83</v>
      </c>
      <c r="AW67" s="21" t="s">
        <v>84</v>
      </c>
      <c r="AX67" s="21" t="s">
        <v>85</v>
      </c>
      <c r="AY67" s="21" t="s">
        <v>86</v>
      </c>
      <c r="AZ67" s="21" t="s">
        <v>87</v>
      </c>
      <c r="BA67" s="21" t="s">
        <v>88</v>
      </c>
      <c r="BB67" s="21" t="s">
        <v>89</v>
      </c>
      <c r="BC67" s="21" t="s">
        <v>90</v>
      </c>
      <c r="BD67" s="21" t="s">
        <v>91</v>
      </c>
      <c r="BE67" s="21" t="s">
        <v>92</v>
      </c>
      <c r="BF67" s="21" t="s">
        <v>93</v>
      </c>
      <c r="BG67" s="21" t="s">
        <v>94</v>
      </c>
      <c r="BH67" s="21" t="s">
        <v>95</v>
      </c>
      <c r="BI67" s="21" t="s">
        <v>96</v>
      </c>
      <c r="BJ67" s="21" t="s">
        <v>97</v>
      </c>
      <c r="BK67" s="21" t="s">
        <v>98</v>
      </c>
      <c r="BL67" s="21" t="s">
        <v>99</v>
      </c>
      <c r="BM67" s="21" t="s">
        <v>100</v>
      </c>
      <c r="BN67" s="21" t="s">
        <v>101</v>
      </c>
      <c r="BO67" s="21" t="s">
        <v>102</v>
      </c>
      <c r="BP67" s="21" t="s">
        <v>103</v>
      </c>
      <c r="BQ67" s="21" t="s">
        <v>104</v>
      </c>
      <c r="BR67" s="21" t="s">
        <v>105</v>
      </c>
      <c r="BS67" s="21" t="s">
        <v>106</v>
      </c>
      <c r="BT67" s="21" t="s">
        <v>107</v>
      </c>
      <c r="BU67" s="21" t="s">
        <v>108</v>
      </c>
      <c r="BV67" s="21" t="s">
        <v>109</v>
      </c>
      <c r="BW67" s="21" t="s">
        <v>110</v>
      </c>
      <c r="BX67" s="21" t="s">
        <v>111</v>
      </c>
      <c r="BY67" s="21" t="s">
        <v>112</v>
      </c>
      <c r="BZ67" s="21" t="s">
        <v>113</v>
      </c>
      <c r="CA67" s="21" t="s">
        <v>114</v>
      </c>
      <c r="CB67" s="21" t="s">
        <v>115</v>
      </c>
      <c r="CC67" s="21" t="s">
        <v>116</v>
      </c>
      <c r="CD67" s="21" t="s">
        <v>117</v>
      </c>
      <c r="CE67" s="21" t="s">
        <v>118</v>
      </c>
      <c r="CF67" s="21" t="s">
        <v>119</v>
      </c>
      <c r="CG67" s="21" t="s">
        <v>120</v>
      </c>
      <c r="CH67" s="21" t="s">
        <v>121</v>
      </c>
      <c r="CI67" s="21" t="s">
        <v>122</v>
      </c>
      <c r="CJ67" s="21" t="s">
        <v>123</v>
      </c>
      <c r="CK67" s="21" t="s">
        <v>124</v>
      </c>
      <c r="CL67" s="21" t="s">
        <v>125</v>
      </c>
    </row>
    <row r="68" spans="1:90">
      <c r="A68" s="38"/>
      <c r="B68" s="39" t="s">
        <v>15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3.2513661202185802E-3</v>
      </c>
      <c r="T68" s="40">
        <v>3.2513661202185802E-3</v>
      </c>
      <c r="U68" s="40">
        <v>3.2513661202185802E-3</v>
      </c>
      <c r="V68" s="40">
        <v>3.2513661202185802E-3</v>
      </c>
      <c r="W68" s="40">
        <v>3.2513661202185802E-3</v>
      </c>
      <c r="X68" s="40">
        <v>3.2513661202185802E-3</v>
      </c>
      <c r="Y68" s="40">
        <v>3.2513661202185802E-3</v>
      </c>
      <c r="Z68" s="40">
        <v>3.2513661202185802E-3</v>
      </c>
      <c r="AA68" s="40">
        <v>3.2513661202185802E-3</v>
      </c>
      <c r="AB68" s="40">
        <v>3.2513661202185802E-3</v>
      </c>
      <c r="AC68" s="40">
        <v>3.2513661202185802E-3</v>
      </c>
      <c r="AD68" s="40">
        <v>3.2513661202185802E-3</v>
      </c>
      <c r="AE68" s="40">
        <v>3.2513661202185802E-3</v>
      </c>
      <c r="AF68" s="40">
        <v>3.2513661202185802E-3</v>
      </c>
      <c r="AG68" s="40">
        <v>3.2513661202185802E-3</v>
      </c>
      <c r="AH68" s="40">
        <v>3.2513661202185802E-3</v>
      </c>
      <c r="AI68" s="40">
        <v>3.2513661202185802E-3</v>
      </c>
      <c r="AJ68" s="40">
        <v>3.2513661202185802E-3</v>
      </c>
      <c r="AK68" s="40">
        <v>3.2513661202185802E-3</v>
      </c>
      <c r="AL68" s="40">
        <v>3.2513661202185802E-3</v>
      </c>
      <c r="AM68" s="40">
        <v>3.2513661202185802E-3</v>
      </c>
      <c r="AN68" s="40">
        <v>3.2513661202185802E-3</v>
      </c>
      <c r="AO68" s="40">
        <v>3.2513661202185802E-3</v>
      </c>
      <c r="AP68" s="40">
        <v>3.2513661202185802E-3</v>
      </c>
      <c r="AQ68" s="40">
        <v>3.2513661202185802E-3</v>
      </c>
      <c r="AR68" s="40">
        <v>3.2513661202185802E-3</v>
      </c>
      <c r="AS68" s="40">
        <v>3.2513661202185802E-3</v>
      </c>
      <c r="AT68" s="40">
        <v>3.2513661202185802E-3</v>
      </c>
      <c r="AU68" s="40">
        <v>3.2513661202185802E-3</v>
      </c>
      <c r="AV68" s="40">
        <v>3.2513661202185802E-3</v>
      </c>
      <c r="AW68" s="40">
        <v>3.2513661202185802E-3</v>
      </c>
      <c r="AX68" s="40">
        <v>3.2513661202185802E-3</v>
      </c>
      <c r="AY68" s="40">
        <v>3.2513661202185802E-3</v>
      </c>
      <c r="AZ68" s="40">
        <v>3.2513661202185802E-3</v>
      </c>
      <c r="BA68" s="40">
        <v>3.2513661202185802E-3</v>
      </c>
      <c r="BB68" s="40">
        <v>6.5027322404371604E-3</v>
      </c>
      <c r="BC68" s="40">
        <v>6.5027322404371604E-3</v>
      </c>
      <c r="BD68" s="40">
        <v>6.5027322404371604E-3</v>
      </c>
      <c r="BE68" s="40">
        <v>6.5027322404371604E-3</v>
      </c>
      <c r="BF68" s="40">
        <v>6.5027322404371604E-3</v>
      </c>
      <c r="BG68" s="40">
        <v>6.5027322404371604E-3</v>
      </c>
      <c r="BH68" s="40">
        <v>6.5027322404371604E-3</v>
      </c>
      <c r="BI68" s="40">
        <v>6.5027322404371604E-3</v>
      </c>
      <c r="BJ68" s="40">
        <v>6.5027322404371604E-3</v>
      </c>
      <c r="BK68" s="40">
        <v>3.2513661202185802E-3</v>
      </c>
      <c r="BL68" s="40">
        <v>3.2513661202185802E-3</v>
      </c>
      <c r="BM68" s="40">
        <v>6.5027322404371604E-3</v>
      </c>
      <c r="BN68" s="40">
        <v>6.5027322404371604E-3</v>
      </c>
      <c r="BO68" s="40">
        <v>9.7540983606557406E-3</v>
      </c>
      <c r="BP68" s="40">
        <v>6.5027322404371604E-3</v>
      </c>
      <c r="BQ68" s="40">
        <v>3.2513661202185802E-3</v>
      </c>
      <c r="BR68" s="40">
        <v>3.2513661202185802E-3</v>
      </c>
      <c r="BS68" s="40">
        <v>3.2513661202185802E-3</v>
      </c>
      <c r="BT68" s="40">
        <v>6.5865837573016624E-3</v>
      </c>
      <c r="BU68" s="40">
        <v>6.5865837573016624E-3</v>
      </c>
      <c r="BV68" s="40">
        <v>0</v>
      </c>
      <c r="BW68" s="40">
        <v>0</v>
      </c>
      <c r="BX68" s="40">
        <v>0</v>
      </c>
      <c r="BY68" s="40">
        <v>0</v>
      </c>
      <c r="BZ68" s="40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>
        <v>0</v>
      </c>
    </row>
    <row r="69" spans="1:90">
      <c r="A69" s="38"/>
      <c r="B69" s="39" t="s">
        <v>16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2.890103217972072E-3</v>
      </c>
      <c r="M69" s="40">
        <v>5.780206435944144E-3</v>
      </c>
      <c r="N69" s="40">
        <v>5.780206435944144E-3</v>
      </c>
      <c r="O69" s="40">
        <v>6.4723740133576131E-3</v>
      </c>
      <c r="P69" s="40">
        <v>3.5822707953855411E-3</v>
      </c>
      <c r="Q69" s="40">
        <v>3.5822707953855411E-3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3.2513661202185802E-3</v>
      </c>
      <c r="Y69" s="40">
        <v>3.2513661202185802E-3</v>
      </c>
      <c r="Z69" s="40">
        <v>3.2513661202185802E-3</v>
      </c>
      <c r="AA69" s="40">
        <v>3.2513661202185802E-3</v>
      </c>
      <c r="AB69" s="40">
        <v>3.2513661202185802E-3</v>
      </c>
      <c r="AC69" s="40">
        <v>3.2513661202185802E-3</v>
      </c>
      <c r="AD69" s="40">
        <v>3.2513661202185802E-3</v>
      </c>
      <c r="AE69" s="40">
        <v>3.2513661202185802E-3</v>
      </c>
      <c r="AF69" s="40">
        <v>3.2513661202185802E-3</v>
      </c>
      <c r="AG69" s="40">
        <v>3.2513661202185802E-3</v>
      </c>
      <c r="AH69" s="40">
        <v>3.2513661202185802E-3</v>
      </c>
      <c r="AI69" s="40">
        <v>3.2513661202185802E-3</v>
      </c>
      <c r="AJ69" s="40">
        <v>3.2513661202185802E-3</v>
      </c>
      <c r="AK69" s="40">
        <v>3.2513661202185802E-3</v>
      </c>
      <c r="AL69" s="40">
        <v>3.2513661202185802E-3</v>
      </c>
      <c r="AM69" s="40">
        <v>6.1414693381906518E-3</v>
      </c>
      <c r="AN69" s="40">
        <v>6.1414693381906518E-3</v>
      </c>
      <c r="AO69" s="40">
        <v>6.1414693381906518E-3</v>
      </c>
      <c r="AP69" s="40">
        <v>6.1414693381906518E-3</v>
      </c>
      <c r="AQ69" s="40">
        <v>3.2513661202185802E-3</v>
      </c>
      <c r="AR69" s="40">
        <v>3.2513661202185802E-3</v>
      </c>
      <c r="AS69" s="40">
        <v>3.2513661202185802E-3</v>
      </c>
      <c r="AT69" s="40">
        <v>0</v>
      </c>
      <c r="AU69" s="40">
        <v>3.2513661202185802E-3</v>
      </c>
      <c r="AV69" s="40">
        <v>3.2513661202185802E-3</v>
      </c>
      <c r="AW69" s="40">
        <v>3.2513661202185802E-3</v>
      </c>
      <c r="AX69" s="40">
        <v>3.2513661202185802E-3</v>
      </c>
      <c r="AY69" s="40">
        <v>9.3655130540376448E-3</v>
      </c>
      <c r="AZ69" s="40">
        <v>1.270073069112073E-2</v>
      </c>
      <c r="BA69" s="40">
        <v>1.270073069112073E-2</v>
      </c>
      <c r="BB69" s="40">
        <v>9.3381906496660585E-3</v>
      </c>
      <c r="BC69" s="40">
        <v>1.5813600485731629E-2</v>
      </c>
      <c r="BD69" s="40">
        <v>1.3216592151018371E-2</v>
      </c>
      <c r="BE69" s="40">
        <v>9.7267759562841543E-3</v>
      </c>
      <c r="BF69" s="40">
        <v>6.4754098360655741E-3</v>
      </c>
      <c r="BG69" s="40">
        <v>9.8106274731486563E-3</v>
      </c>
      <c r="BH69" s="40">
        <v>1.6579132192473041E-2</v>
      </c>
      <c r="BI69" s="40">
        <v>1.6579132192473041E-2</v>
      </c>
      <c r="BJ69" s="40">
        <v>9.8379498775202426E-3</v>
      </c>
      <c r="BK69" s="40">
        <v>9.8379498775202426E-3</v>
      </c>
      <c r="BL69" s="40">
        <v>9.8379498775202426E-3</v>
      </c>
      <c r="BM69" s="40">
        <v>9.8379498775202426E-3</v>
      </c>
      <c r="BN69" s="40">
        <v>6.5027322404371604E-3</v>
      </c>
      <c r="BO69" s="40">
        <v>6.5027322404371604E-3</v>
      </c>
      <c r="BP69" s="40">
        <v>1.324391455538996E-2</v>
      </c>
      <c r="BQ69" s="40">
        <v>6.4754098360655741E-3</v>
      </c>
      <c r="BR69" s="40">
        <v>9.7267759562841543E-3</v>
      </c>
      <c r="BS69" s="40">
        <v>6.8063145112325337E-3</v>
      </c>
      <c r="BT69" s="40">
        <v>9.6964177292046053E-3</v>
      </c>
      <c r="BU69" s="40">
        <v>2.890103217972072E-3</v>
      </c>
      <c r="BV69" s="40">
        <v>2.890103217972072E-3</v>
      </c>
      <c r="BW69" s="40">
        <v>2.890103217972072E-3</v>
      </c>
      <c r="BX69" s="40">
        <v>3.2513661202185802E-3</v>
      </c>
      <c r="BY69" s="40">
        <v>0</v>
      </c>
      <c r="BZ69" s="40">
        <v>3.224043715846993E-3</v>
      </c>
      <c r="CA69" s="40">
        <v>6.4754098360655741E-3</v>
      </c>
      <c r="CB69" s="40">
        <v>6.4754098360655741E-3</v>
      </c>
      <c r="CC69" s="40">
        <v>3.2513661202185802E-3</v>
      </c>
      <c r="CD69" s="40">
        <v>3.2513661202185802E-3</v>
      </c>
      <c r="CE69" s="40">
        <v>3.2513661202185802E-3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</row>
    <row r="70" spans="1:90">
      <c r="A70" s="38"/>
      <c r="B70" s="39" t="s">
        <v>17</v>
      </c>
      <c r="C70" s="40">
        <v>0</v>
      </c>
      <c r="D70" s="40">
        <v>0</v>
      </c>
      <c r="E70" s="40">
        <v>3.224043715846993E-3</v>
      </c>
      <c r="F70" s="40">
        <v>3.224043715846993E-3</v>
      </c>
      <c r="G70" s="40">
        <v>3.5822707953855411E-3</v>
      </c>
      <c r="H70" s="40">
        <v>0</v>
      </c>
      <c r="I70" s="40">
        <v>6.7411823149527974E-3</v>
      </c>
      <c r="J70" s="40">
        <v>6.7411823149527974E-3</v>
      </c>
      <c r="K70" s="40">
        <v>6.7411823149527974E-3</v>
      </c>
      <c r="L70" s="40">
        <v>3.517138599105804E-3</v>
      </c>
      <c r="M70" s="40">
        <v>3.517138599105804E-3</v>
      </c>
      <c r="N70" s="40">
        <v>3.517138599105804E-3</v>
      </c>
      <c r="O70" s="40">
        <v>6.407241817077876E-3</v>
      </c>
      <c r="P70" s="40">
        <v>6.407241817077876E-3</v>
      </c>
      <c r="Q70" s="40">
        <v>6.407241817077876E-3</v>
      </c>
      <c r="R70" s="40">
        <v>7.0994093944913442E-3</v>
      </c>
      <c r="S70" s="40">
        <v>7.0994093944913442E-3</v>
      </c>
      <c r="T70" s="40">
        <v>7.0994093944913442E-3</v>
      </c>
      <c r="U70" s="40">
        <v>7.0994093944913442E-3</v>
      </c>
      <c r="V70" s="40">
        <v>7.0994093944913442E-3</v>
      </c>
      <c r="W70" s="40">
        <v>7.0994093944913442E-3</v>
      </c>
      <c r="X70" s="40">
        <v>7.0994093944913442E-3</v>
      </c>
      <c r="Y70" s="40">
        <v>7.0994093944913442E-3</v>
      </c>
      <c r="Z70" s="40">
        <v>7.0994093944913442E-3</v>
      </c>
      <c r="AA70" s="40">
        <v>7.0994093944913442E-3</v>
      </c>
      <c r="AB70" s="40">
        <v>7.0994093944913442E-3</v>
      </c>
      <c r="AC70" s="40">
        <v>7.0994093944913442E-3</v>
      </c>
      <c r="AD70" s="40">
        <v>7.0994093944913442E-3</v>
      </c>
      <c r="AE70" s="40">
        <v>3.5822707953855411E-3</v>
      </c>
      <c r="AF70" s="40">
        <v>3.5822707953855411E-3</v>
      </c>
      <c r="AG70" s="40">
        <v>3.5822707953855411E-3</v>
      </c>
      <c r="AH70" s="40">
        <v>0</v>
      </c>
      <c r="AI70" s="40">
        <v>3.517138599105804E-3</v>
      </c>
      <c r="AJ70" s="40">
        <v>3.517138599105804E-3</v>
      </c>
      <c r="AK70" s="40">
        <v>3.517138599105804E-3</v>
      </c>
      <c r="AL70" s="40">
        <v>6.7411823149527974E-3</v>
      </c>
      <c r="AM70" s="40">
        <v>6.7411823149527974E-3</v>
      </c>
      <c r="AN70" s="40">
        <v>6.7411823149527974E-3</v>
      </c>
      <c r="AO70" s="40">
        <v>6.7411823149527974E-3</v>
      </c>
      <c r="AP70" s="40">
        <v>6.7411823149527974E-3</v>
      </c>
      <c r="AQ70" s="40">
        <v>6.7411823149527974E-3</v>
      </c>
      <c r="AR70" s="40">
        <v>6.7411823149527974E-3</v>
      </c>
      <c r="AS70" s="40">
        <v>9.9652260307997904E-3</v>
      </c>
      <c r="AT70" s="40">
        <v>9.9652260307997904E-3</v>
      </c>
      <c r="AU70" s="40">
        <v>9.9652260307997904E-3</v>
      </c>
      <c r="AV70" s="40">
        <v>9.9652260307997904E-3</v>
      </c>
      <c r="AW70" s="40">
        <v>9.9652260307997904E-3</v>
      </c>
      <c r="AX70" s="40">
        <v>9.9652260307997904E-3</v>
      </c>
      <c r="AY70" s="40">
        <v>6.7411823149527974E-3</v>
      </c>
      <c r="AZ70" s="40">
        <v>6.7411823149527974E-3</v>
      </c>
      <c r="BA70" s="40">
        <v>1.2855329248771859E-2</v>
      </c>
      <c r="BB70" s="40">
        <v>1.6372467847877659E-2</v>
      </c>
      <c r="BC70" s="40">
        <v>1.0258320914058599E-2</v>
      </c>
      <c r="BD70" s="40">
        <v>7.0342771982116071E-3</v>
      </c>
      <c r="BE70" s="40">
        <v>1.325959805326676E-2</v>
      </c>
      <c r="BF70" s="40">
        <v>1.325959805326676E-2</v>
      </c>
      <c r="BG70" s="40">
        <v>9.4766869752737348E-3</v>
      </c>
      <c r="BH70" s="40">
        <v>6.4723740133576131E-3</v>
      </c>
      <c r="BI70" s="40">
        <v>2.890103217972072E-3</v>
      </c>
      <c r="BJ70" s="40">
        <v>2.890103217972072E-3</v>
      </c>
      <c r="BK70" s="40">
        <v>2.890103217972072E-3</v>
      </c>
      <c r="BL70" s="40">
        <v>9.6586079372964553E-3</v>
      </c>
      <c r="BM70" s="40">
        <v>1.2993825574379539E-2</v>
      </c>
      <c r="BN70" s="40">
        <v>1.6245191694598121E-2</v>
      </c>
      <c r="BO70" s="40">
        <v>1.9107972508198609E-2</v>
      </c>
      <c r="BP70" s="40">
        <v>1.5924774406967719E-2</v>
      </c>
      <c r="BQ70" s="40">
        <v>1.5924774406967719E-2</v>
      </c>
      <c r="BR70" s="40">
        <v>2.2332016224045601E-2</v>
      </c>
      <c r="BS70" s="40">
        <v>1.9107972508198609E-2</v>
      </c>
      <c r="BT70" s="40">
        <v>1.621786929022653E-2</v>
      </c>
      <c r="BU70" s="40">
        <v>9.4493645709021468E-3</v>
      </c>
      <c r="BV70" s="40">
        <v>1.5952096811339311E-2</v>
      </c>
      <c r="BW70" s="40">
        <v>1.5952096811339311E-2</v>
      </c>
      <c r="BX70" s="40">
        <v>6.1141469338190646E-3</v>
      </c>
      <c r="BY70" s="40">
        <v>2.890103217972072E-3</v>
      </c>
      <c r="BZ70" s="40">
        <v>2.890103217972072E-3</v>
      </c>
      <c r="CA70" s="40">
        <v>6.2253208550551546E-3</v>
      </c>
      <c r="CB70" s="40">
        <v>3.3352176370830822E-3</v>
      </c>
      <c r="CC70" s="40">
        <v>6.559261352930076E-3</v>
      </c>
      <c r="CD70" s="40">
        <v>6.559261352930076E-3</v>
      </c>
      <c r="CE70" s="40">
        <v>6.559261352930076E-3</v>
      </c>
      <c r="CF70" s="40">
        <v>3.224043715846993E-3</v>
      </c>
      <c r="CG70" s="40">
        <v>3.224043715846993E-3</v>
      </c>
      <c r="CH70" s="40">
        <v>3.224043715846993E-3</v>
      </c>
      <c r="CI70" s="40">
        <v>3.224043715846993E-3</v>
      </c>
      <c r="CJ70" s="40">
        <v>3.224043715846993E-3</v>
      </c>
      <c r="CK70" s="40">
        <v>6.559261352930076E-3</v>
      </c>
      <c r="CL70" s="40">
        <v>6.559261352930076E-3</v>
      </c>
    </row>
    <row r="71" spans="1:90">
      <c r="A71" s="38"/>
      <c r="B71" s="39" t="s">
        <v>18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3.224043715846993E-3</v>
      </c>
      <c r="N71" s="40">
        <v>3.224043715846993E-3</v>
      </c>
      <c r="O71" s="40">
        <v>3.224043715846993E-3</v>
      </c>
      <c r="P71" s="40">
        <v>3.224043715846993E-3</v>
      </c>
      <c r="Q71" s="40">
        <v>3.224043715846993E-3</v>
      </c>
      <c r="R71" s="40">
        <v>3.224043715846993E-3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3.3352176370830822E-3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3.3352176370830822E-3</v>
      </c>
      <c r="AY71" s="40">
        <v>6.2253208550551546E-3</v>
      </c>
      <c r="AZ71" s="40">
        <v>6.2253208550551546E-3</v>
      </c>
      <c r="BA71" s="40">
        <v>6.2253208550551546E-3</v>
      </c>
      <c r="BB71" s="40">
        <v>6.2253208550551546E-3</v>
      </c>
      <c r="BC71" s="40">
        <v>6.2253208550551546E-3</v>
      </c>
      <c r="BD71" s="40">
        <v>3.3352176370830822E-3</v>
      </c>
      <c r="BE71" s="40">
        <v>6.8523562361888866E-3</v>
      </c>
      <c r="BF71" s="40">
        <v>6.8523562361888866E-3</v>
      </c>
      <c r="BG71" s="40">
        <v>1.010372235640747E-2</v>
      </c>
      <c r="BH71" s="40">
        <v>1.010372235640747E-2</v>
      </c>
      <c r="BI71" s="40">
        <v>1.010372235640747E-2</v>
      </c>
      <c r="BJ71" s="40">
        <v>1.010372235640747E-2</v>
      </c>
      <c r="BK71" s="40">
        <v>1.6245191694598121E-2</v>
      </c>
      <c r="BL71" s="40">
        <v>1.6245191694598121E-2</v>
      </c>
      <c r="BM71" s="40">
        <v>1.2909974057515041E-2</v>
      </c>
      <c r="BN71" s="40">
        <v>1.6161340177733619E-2</v>
      </c>
      <c r="BO71" s="40">
        <v>2.3013696413922501E-2</v>
      </c>
      <c r="BP71" s="40">
        <v>2.9516428654359661E-2</v>
      </c>
      <c r="BQ71" s="40">
        <v>2.9516428654359661E-2</v>
      </c>
      <c r="BR71" s="40">
        <v>2.6265062534141081E-2</v>
      </c>
      <c r="BS71" s="40">
        <v>3.3182550966609707E-2</v>
      </c>
      <c r="BT71" s="40">
        <v>2.993118484639113E-2</v>
      </c>
      <c r="BU71" s="40">
        <v>2.3512304122818461E-2</v>
      </c>
      <c r="BV71" s="40">
        <v>2.0538349387981891E-2</v>
      </c>
      <c r="BW71" s="40">
        <v>1.3685993151793009E-2</v>
      </c>
      <c r="BX71" s="40">
        <v>1.010372235640747E-2</v>
      </c>
      <c r="BY71" s="40">
        <v>1.010372235640747E-2</v>
      </c>
      <c r="BZ71" s="40">
        <v>1.010372235640747E-2</v>
      </c>
      <c r="CA71" s="40">
        <v>1.010372235640747E-2</v>
      </c>
      <c r="CB71" s="40">
        <v>3.517138599105804E-3</v>
      </c>
      <c r="CC71" s="40">
        <v>3.517138599105804E-3</v>
      </c>
      <c r="CD71" s="40">
        <v>3.517138599105804E-3</v>
      </c>
      <c r="CE71" s="40">
        <v>9.7424594541609573E-3</v>
      </c>
      <c r="CF71" s="40">
        <v>9.7424594541609573E-3</v>
      </c>
      <c r="CG71" s="40">
        <v>6.2253208550551546E-3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</row>
    <row r="72" spans="1:90">
      <c r="A72" s="38"/>
      <c r="B72" s="39" t="s">
        <v>19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3.3352176370830822E-3</v>
      </c>
      <c r="Q72" s="40">
        <v>6.559261352930076E-3</v>
      </c>
      <c r="R72" s="40">
        <v>3.3352176370830822E-3</v>
      </c>
      <c r="S72" s="40">
        <v>6.559261352930076E-3</v>
      </c>
      <c r="T72" s="40">
        <v>3.3352176370830822E-3</v>
      </c>
      <c r="U72" s="40">
        <v>3.3352176370830822E-3</v>
      </c>
      <c r="V72" s="40">
        <v>3.3352176370830822E-3</v>
      </c>
      <c r="W72" s="40">
        <v>3.3352176370830822E-3</v>
      </c>
      <c r="X72" s="40">
        <v>3.3352176370830822E-3</v>
      </c>
      <c r="Y72" s="40">
        <v>3.3352176370830822E-3</v>
      </c>
      <c r="Z72" s="40">
        <v>3.3352176370830822E-3</v>
      </c>
      <c r="AA72" s="40">
        <v>3.3352176370830822E-3</v>
      </c>
      <c r="AB72" s="40">
        <v>0</v>
      </c>
      <c r="AC72" s="40">
        <v>0</v>
      </c>
      <c r="AD72" s="40">
        <v>6.7685047193243846E-3</v>
      </c>
      <c r="AE72" s="40">
        <v>6.7685047193243846E-3</v>
      </c>
      <c r="AF72" s="40">
        <v>6.7685047193243846E-3</v>
      </c>
      <c r="AG72" s="40">
        <v>1.0285643318430191E-2</v>
      </c>
      <c r="AH72" s="40">
        <v>1.0285643318430191E-2</v>
      </c>
      <c r="AI72" s="40">
        <v>7.0342771982116071E-3</v>
      </c>
      <c r="AJ72" s="40">
        <v>1.055141579731741E-2</v>
      </c>
      <c r="AK72" s="40">
        <v>1.055141579731741E-2</v>
      </c>
      <c r="AL72" s="40">
        <v>1.055141579731741E-2</v>
      </c>
      <c r="AM72" s="40">
        <v>1.055141579731741E-2</v>
      </c>
      <c r="AN72" s="40">
        <v>7.0342771982116071E-3</v>
      </c>
      <c r="AO72" s="40">
        <v>7.0342771982116071E-3</v>
      </c>
      <c r="AP72" s="40">
        <v>7.0342771982116071E-3</v>
      </c>
      <c r="AQ72" s="40">
        <v>6.8063145112325337E-3</v>
      </c>
      <c r="AR72" s="40">
        <v>1.005768063145111E-2</v>
      </c>
      <c r="AS72" s="40">
        <v>1.005768063145111E-2</v>
      </c>
      <c r="AT72" s="40">
        <v>1.005768063145111E-2</v>
      </c>
      <c r="AU72" s="40">
        <v>1.035077551470993E-2</v>
      </c>
      <c r="AV72" s="40">
        <v>1.035077551470993E-2</v>
      </c>
      <c r="AW72" s="40">
        <v>1.357178340784896E-2</v>
      </c>
      <c r="AX72" s="40">
        <v>1.6795827123695949E-2</v>
      </c>
      <c r="AY72" s="40">
        <v>1.6795827123695949E-2</v>
      </c>
      <c r="AZ72" s="40">
        <v>1.321355632831041E-2</v>
      </c>
      <c r="BA72" s="40">
        <v>1.321355632831041E-2</v>
      </c>
      <c r="BB72" s="40">
        <v>1.654877396539349E-2</v>
      </c>
      <c r="BC72" s="40">
        <v>3.6110463976489933E-2</v>
      </c>
      <c r="BD72" s="40">
        <v>3.288642026064293E-2</v>
      </c>
      <c r="BE72" s="40">
        <v>2.952388021918826E-2</v>
      </c>
      <c r="BF72" s="40">
        <v>3.5934157858974088E-2</v>
      </c>
      <c r="BG72" s="40">
        <v>5.2594105745603678E-2</v>
      </c>
      <c r="BH72" s="40">
        <v>4.6452636407413032E-2</v>
      </c>
      <c r="BI72" s="40">
        <v>3.9019286515046762E-2</v>
      </c>
      <c r="BJ72" s="40">
        <v>3.9019286515046762E-2</v>
      </c>
      <c r="BK72" s="40">
        <v>3.9912094375067722E-2</v>
      </c>
      <c r="BL72" s="40">
        <v>4.6072283033843142E-2</v>
      </c>
      <c r="BM72" s="40">
        <v>4.2373223472714612E-2</v>
      </c>
      <c r="BN72" s="40">
        <v>3.6587402192263557E-2</v>
      </c>
      <c r="BO72" s="40">
        <v>3.3697298974291502E-2</v>
      </c>
      <c r="BP72" s="40">
        <v>1.6923141343717869E-2</v>
      </c>
      <c r="BQ72" s="40">
        <v>1.000565291124925E-2</v>
      </c>
      <c r="BR72" s="40">
        <v>1.000565291124925E-2</v>
      </c>
      <c r="BS72" s="40">
        <v>1.647802692460686E-2</v>
      </c>
      <c r="BT72" s="40">
        <v>1.9368130142578929E-2</v>
      </c>
      <c r="BU72" s="40">
        <v>2.2801417224820229E-2</v>
      </c>
      <c r="BV72" s="40">
        <v>1.9219146429434689E-2</v>
      </c>
      <c r="BW72" s="40">
        <v>1.588392879235161E-2</v>
      </c>
      <c r="BX72" s="40">
        <v>9.7424594541609573E-3</v>
      </c>
      <c r="BY72" s="40">
        <v>9.7424594541609573E-3</v>
      </c>
      <c r="BZ72" s="40">
        <v>6.8523562361888866E-3</v>
      </c>
      <c r="CA72" s="40">
        <v>6.8523562361888866E-3</v>
      </c>
      <c r="CB72" s="40">
        <v>9.7424594541609573E-3</v>
      </c>
      <c r="CC72" s="40">
        <v>9.7424594541609573E-3</v>
      </c>
      <c r="CD72" s="40">
        <v>9.7424594541609573E-3</v>
      </c>
      <c r="CE72" s="40">
        <v>3.517138599105804E-3</v>
      </c>
      <c r="CF72" s="40">
        <v>3.517138599105804E-3</v>
      </c>
      <c r="CG72" s="40">
        <v>3.517138599105804E-3</v>
      </c>
      <c r="CH72" s="40">
        <v>3.517138599105804E-3</v>
      </c>
      <c r="CI72" s="40">
        <v>0</v>
      </c>
      <c r="CJ72" s="40">
        <v>0</v>
      </c>
      <c r="CK72" s="40">
        <v>0</v>
      </c>
      <c r="CL72" s="40">
        <v>0</v>
      </c>
    </row>
    <row r="73" spans="1:90">
      <c r="A73" s="38"/>
      <c r="B73" s="39" t="s">
        <v>20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3.224043715846993E-3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3.5822707953855411E-3</v>
      </c>
      <c r="U73" s="40">
        <v>3.5822707953855411E-3</v>
      </c>
      <c r="V73" s="40">
        <v>3.5822707953855411E-3</v>
      </c>
      <c r="W73" s="40">
        <v>6.8336369156041217E-3</v>
      </c>
      <c r="X73" s="40">
        <v>3.2513661202185802E-3</v>
      </c>
      <c r="Y73" s="40">
        <v>3.2513661202185802E-3</v>
      </c>
      <c r="Z73" s="40">
        <v>3.2513661202185802E-3</v>
      </c>
      <c r="AA73" s="40">
        <v>6.1414693381906518E-3</v>
      </c>
      <c r="AB73" s="40">
        <v>9.3928354584092329E-3</v>
      </c>
      <c r="AC73" s="40">
        <v>6.1414693381906518E-3</v>
      </c>
      <c r="AD73" s="40">
        <v>6.1414693381906518E-3</v>
      </c>
      <c r="AE73" s="40">
        <v>6.1414693381906518E-3</v>
      </c>
      <c r="AF73" s="40">
        <v>6.1414693381906518E-3</v>
      </c>
      <c r="AG73" s="40">
        <v>6.1414693381906518E-3</v>
      </c>
      <c r="AH73" s="40">
        <v>6.1414693381906518E-3</v>
      </c>
      <c r="AI73" s="40">
        <v>6.1414693381906518E-3</v>
      </c>
      <c r="AJ73" s="40">
        <v>6.1414693381906518E-3</v>
      </c>
      <c r="AK73" s="40">
        <v>6.1414693381906518E-3</v>
      </c>
      <c r="AL73" s="40">
        <v>6.1414693381906518E-3</v>
      </c>
      <c r="AM73" s="40">
        <v>9.4766869752737348E-3</v>
      </c>
      <c r="AN73" s="40">
        <v>6.2253208550551546E-3</v>
      </c>
      <c r="AO73" s="40">
        <v>2.890103217972072E-3</v>
      </c>
      <c r="AP73" s="40">
        <v>6.4723740133576131E-3</v>
      </c>
      <c r="AQ73" s="40">
        <v>6.4723740133576131E-3</v>
      </c>
      <c r="AR73" s="40">
        <v>6.4723740133576131E-3</v>
      </c>
      <c r="AS73" s="40">
        <v>6.4723740133576131E-3</v>
      </c>
      <c r="AT73" s="40">
        <v>2.890103217972072E-3</v>
      </c>
      <c r="AU73" s="40">
        <v>2.890103217972072E-3</v>
      </c>
      <c r="AV73" s="40">
        <v>2.890103217972072E-3</v>
      </c>
      <c r="AW73" s="40">
        <v>2.890103217972072E-3</v>
      </c>
      <c r="AX73" s="40">
        <v>6.2253208550551546E-3</v>
      </c>
      <c r="AY73" s="40">
        <v>6.2253208550551546E-3</v>
      </c>
      <c r="AZ73" s="40">
        <v>2.890103217972072E-3</v>
      </c>
      <c r="BA73" s="40">
        <v>2.890103217972072E-3</v>
      </c>
      <c r="BB73" s="40">
        <v>2.890103217972072E-3</v>
      </c>
      <c r="BC73" s="40">
        <v>6.1414693381906518E-3</v>
      </c>
      <c r="BD73" s="40">
        <v>6.5865837573016624E-3</v>
      </c>
      <c r="BE73" s="40">
        <v>6.5865837573016624E-3</v>
      </c>
      <c r="BF73" s="40">
        <v>1.6644264388752779E-2</v>
      </c>
      <c r="BG73" s="40">
        <v>1.272805309549232E-2</v>
      </c>
      <c r="BH73" s="40">
        <v>1.8869522433682971E-2</v>
      </c>
      <c r="BI73" s="40">
        <v>1.8869522433682971E-2</v>
      </c>
      <c r="BJ73" s="40">
        <v>1.8869522433682971E-2</v>
      </c>
      <c r="BK73" s="40">
        <v>1.913529491257019E-2</v>
      </c>
      <c r="BL73" s="40">
        <v>2.0123593195950432E-2</v>
      </c>
      <c r="BM73" s="40">
        <v>2.6957230111554559E-2</v>
      </c>
      <c r="BN73" s="40">
        <v>3.676785758470321E-2</v>
      </c>
      <c r="BO73" s="40">
        <v>3.6436952909536247E-2</v>
      </c>
      <c r="BP73" s="40">
        <v>3.318558678931767E-2</v>
      </c>
      <c r="BQ73" s="40">
        <v>3.2824323887071162E-2</v>
      </c>
      <c r="BR73" s="40">
        <v>4.2631915537511847E-2</v>
      </c>
      <c r="BS73" s="40">
        <v>3.6045331780210188E-2</v>
      </c>
      <c r="BT73" s="40">
        <v>1.9466199587737151E-2</v>
      </c>
      <c r="BU73" s="40">
        <v>1.254871115526853E-2</v>
      </c>
      <c r="BV73" s="40">
        <v>9.2973450350499476E-3</v>
      </c>
      <c r="BW73" s="40">
        <v>9.7424594541609573E-3</v>
      </c>
      <c r="BX73" s="40">
        <v>1.2966503170007949E-2</v>
      </c>
      <c r="BY73" s="40">
        <v>1.2966503170007949E-2</v>
      </c>
      <c r="BZ73" s="40">
        <v>9.7424594541609573E-3</v>
      </c>
      <c r="CA73" s="40">
        <v>9.7424594541609573E-3</v>
      </c>
      <c r="CB73" s="40">
        <v>6.8523562361888866E-3</v>
      </c>
      <c r="CC73" s="40">
        <v>6.559261352930076E-3</v>
      </c>
      <c r="CD73" s="40">
        <v>3.224043715846993E-3</v>
      </c>
      <c r="CE73" s="40">
        <v>3.224043715846993E-3</v>
      </c>
      <c r="CF73" s="40">
        <v>3.224043715846993E-3</v>
      </c>
      <c r="CG73" s="40">
        <v>3.224043715846993E-3</v>
      </c>
      <c r="CH73" s="40">
        <v>3.224043715846993E-3</v>
      </c>
      <c r="CI73" s="40">
        <v>3.224043715846993E-3</v>
      </c>
      <c r="CJ73" s="40">
        <v>3.224043715846993E-3</v>
      </c>
      <c r="CK73" s="40">
        <v>3.224043715846993E-3</v>
      </c>
      <c r="CL73" s="40">
        <v>3.224043715846993E-3</v>
      </c>
    </row>
    <row r="74" spans="1:90">
      <c r="A74" s="38"/>
      <c r="B74" s="39" t="s">
        <v>21</v>
      </c>
      <c r="C74" s="40">
        <v>0</v>
      </c>
      <c r="D74" s="40">
        <v>0</v>
      </c>
      <c r="E74" s="40">
        <v>0</v>
      </c>
      <c r="F74" s="40">
        <v>0</v>
      </c>
      <c r="G74" s="40">
        <v>3.2513661202185802E-3</v>
      </c>
      <c r="H74" s="40">
        <v>3.2513661202185802E-3</v>
      </c>
      <c r="I74" s="40">
        <v>3.2513661202185802E-3</v>
      </c>
      <c r="J74" s="40">
        <v>3.2513661202185802E-3</v>
      </c>
      <c r="K74" s="40">
        <v>3.2513661202185802E-3</v>
      </c>
      <c r="L74" s="40">
        <v>0</v>
      </c>
      <c r="M74" s="40">
        <v>0</v>
      </c>
      <c r="N74" s="40">
        <v>3.517138599105804E-3</v>
      </c>
      <c r="O74" s="40">
        <v>3.517138599105804E-3</v>
      </c>
      <c r="P74" s="40">
        <v>3.517138599105804E-3</v>
      </c>
      <c r="Q74" s="40">
        <v>3.517138599105804E-3</v>
      </c>
      <c r="R74" s="40">
        <v>6.407241817077876E-3</v>
      </c>
      <c r="S74" s="40">
        <v>6.407241817077876E-3</v>
      </c>
      <c r="T74" s="40">
        <v>2.890103217972072E-3</v>
      </c>
      <c r="U74" s="40">
        <v>2.890103217972072E-3</v>
      </c>
      <c r="V74" s="40">
        <v>2.890103217972072E-3</v>
      </c>
      <c r="W74" s="40">
        <v>3.2513661202185802E-3</v>
      </c>
      <c r="X74" s="40">
        <v>3.2513661202185802E-3</v>
      </c>
      <c r="Y74" s="40">
        <v>3.2513661202185802E-3</v>
      </c>
      <c r="Z74" s="40">
        <v>3.2513661202185802E-3</v>
      </c>
      <c r="AA74" s="40">
        <v>3.2513661202185802E-3</v>
      </c>
      <c r="AB74" s="40">
        <v>3.2513661202185802E-3</v>
      </c>
      <c r="AC74" s="40">
        <v>3.2513661202185802E-3</v>
      </c>
      <c r="AD74" s="40">
        <v>3.2513661202185802E-3</v>
      </c>
      <c r="AE74" s="40">
        <v>0</v>
      </c>
      <c r="AF74" s="40">
        <v>0</v>
      </c>
      <c r="AG74" s="40">
        <v>3.224043715846993E-3</v>
      </c>
      <c r="AH74" s="40">
        <v>6.4754098360655741E-3</v>
      </c>
      <c r="AI74" s="40">
        <v>6.4754098360655741E-3</v>
      </c>
      <c r="AJ74" s="40">
        <v>6.4754098360655741E-3</v>
      </c>
      <c r="AK74" s="40">
        <v>3.2513661202185802E-3</v>
      </c>
      <c r="AL74" s="40">
        <v>3.2513661202185802E-3</v>
      </c>
      <c r="AM74" s="40">
        <v>0</v>
      </c>
      <c r="AN74" s="40">
        <v>0</v>
      </c>
      <c r="AO74" s="40">
        <v>0</v>
      </c>
      <c r="AP74" s="40">
        <v>0</v>
      </c>
      <c r="AQ74" s="40">
        <v>3.3352176370830822E-3</v>
      </c>
      <c r="AR74" s="40">
        <v>3.3352176370830822E-3</v>
      </c>
      <c r="AS74" s="40">
        <v>3.3352176370830822E-3</v>
      </c>
      <c r="AT74" s="40">
        <v>3.3352176370830822E-3</v>
      </c>
      <c r="AU74" s="40">
        <v>6.8523562361888866E-3</v>
      </c>
      <c r="AV74" s="40">
        <v>6.8523562361888866E-3</v>
      </c>
      <c r="AW74" s="40">
        <v>3.517138599105804E-3</v>
      </c>
      <c r="AX74" s="40">
        <v>6.8523562361888866E-3</v>
      </c>
      <c r="AY74" s="40">
        <v>6.8523562361888866E-3</v>
      </c>
      <c r="AZ74" s="40">
        <v>3.3352176370830822E-3</v>
      </c>
      <c r="BA74" s="40">
        <v>3.3352176370830822E-3</v>
      </c>
      <c r="BB74" s="40">
        <v>3.3352176370830822E-3</v>
      </c>
      <c r="BC74" s="40">
        <v>3.3352176370830822E-3</v>
      </c>
      <c r="BD74" s="40">
        <v>0</v>
      </c>
      <c r="BE74" s="40">
        <v>0</v>
      </c>
      <c r="BF74" s="40">
        <v>0</v>
      </c>
      <c r="BG74" s="40">
        <v>2.890103217972072E-3</v>
      </c>
      <c r="BH74" s="40">
        <v>5.780206435944144E-3</v>
      </c>
      <c r="BI74" s="40">
        <v>9.1154240730272271E-3</v>
      </c>
      <c r="BJ74" s="40">
        <v>9.1154240730272271E-3</v>
      </c>
      <c r="BK74" s="40">
        <v>1.2450641710110309E-2</v>
      </c>
      <c r="BL74" s="40">
        <v>1.2450641710110309E-2</v>
      </c>
      <c r="BM74" s="40">
        <v>1.2450641710110309E-2</v>
      </c>
      <c r="BN74" s="40">
        <v>9.1154240730272271E-3</v>
      </c>
      <c r="BO74" s="40">
        <v>1.913529491257019E-2</v>
      </c>
      <c r="BP74" s="40">
        <v>1.940106739145742E-2</v>
      </c>
      <c r="BQ74" s="40">
        <v>1.651096417348534E-2</v>
      </c>
      <c r="BR74" s="40">
        <v>1.9846181810568419E-2</v>
      </c>
      <c r="BS74" s="40">
        <v>6.8523562361888866E-3</v>
      </c>
      <c r="BT74" s="40">
        <v>3.3352176370830822E-3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3.5822707953855411E-3</v>
      </c>
      <c r="CA74" s="40">
        <v>3.5822707953855411E-3</v>
      </c>
      <c r="CB74" s="40">
        <v>3.5822707953855411E-3</v>
      </c>
      <c r="CC74" s="40">
        <v>3.5822707953855411E-3</v>
      </c>
      <c r="CD74" s="40">
        <v>3.5822707953855411E-3</v>
      </c>
      <c r="CE74" s="40">
        <v>3.5822707953855411E-3</v>
      </c>
      <c r="CF74" s="40">
        <v>0</v>
      </c>
      <c r="CG74" s="40">
        <v>0</v>
      </c>
      <c r="CH74" s="40">
        <v>2.890103217972072E-3</v>
      </c>
      <c r="CI74" s="40">
        <v>2.890103217972072E-3</v>
      </c>
      <c r="CJ74" s="40">
        <v>6.4723740133576131E-3</v>
      </c>
      <c r="CK74" s="40">
        <v>3.5822707953855411E-3</v>
      </c>
      <c r="CL74" s="40">
        <v>3.5822707953855411E-3</v>
      </c>
    </row>
    <row r="75" spans="1:90">
      <c r="A75" s="38"/>
      <c r="B75" s="39" t="s">
        <v>22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3.2513661202185802E-3</v>
      </c>
      <c r="AJ75" s="40">
        <v>3.2513661202185802E-3</v>
      </c>
      <c r="AK75" s="40">
        <v>3.2513661202185802E-3</v>
      </c>
      <c r="AL75" s="40">
        <v>3.2513661202185802E-3</v>
      </c>
      <c r="AM75" s="40">
        <v>0</v>
      </c>
      <c r="AN75" s="40">
        <v>3.517138599105804E-3</v>
      </c>
      <c r="AO75" s="40">
        <v>3.517138599105804E-3</v>
      </c>
      <c r="AP75" s="40">
        <v>3.517138599105804E-3</v>
      </c>
      <c r="AQ75" s="40">
        <v>7.0342771982116071E-3</v>
      </c>
      <c r="AR75" s="40">
        <v>1.0616547993597149E-2</v>
      </c>
      <c r="AS75" s="40">
        <v>7.0994093944913442E-3</v>
      </c>
      <c r="AT75" s="40">
        <v>7.0994093944913442E-3</v>
      </c>
      <c r="AU75" s="40">
        <v>7.0994093944913442E-3</v>
      </c>
      <c r="AV75" s="40">
        <v>1.0434627031574431E-2</v>
      </c>
      <c r="AW75" s="40">
        <v>6.8523562361888866E-3</v>
      </c>
      <c r="AX75" s="40">
        <v>6.8523562361888866E-3</v>
      </c>
      <c r="AY75" s="40">
        <v>1.007639995203588E-2</v>
      </c>
      <c r="AZ75" s="40">
        <v>6.559261352930076E-3</v>
      </c>
      <c r="BA75" s="40">
        <v>6.559261352930076E-3</v>
      </c>
      <c r="BB75" s="40">
        <v>9.8944789900131582E-3</v>
      </c>
      <c r="BC75" s="40">
        <v>9.8944789900131582E-3</v>
      </c>
      <c r="BD75" s="40">
        <v>6.6704352741661643E-3</v>
      </c>
      <c r="BE75" s="40">
        <v>3.3352176370830822E-3</v>
      </c>
      <c r="BF75" s="40">
        <v>6.6704352741661643E-3</v>
      </c>
      <c r="BG75" s="40">
        <v>6.6704352741661643E-3</v>
      </c>
      <c r="BH75" s="40">
        <v>6.6704352741661643E-3</v>
      </c>
      <c r="BI75" s="40">
        <v>6.6704352741661643E-3</v>
      </c>
      <c r="BJ75" s="40">
        <v>6.6704352741661643E-3</v>
      </c>
      <c r="BK75" s="40">
        <v>6.6704352741661643E-3</v>
      </c>
      <c r="BL75" s="40">
        <v>6.6704352741661643E-3</v>
      </c>
      <c r="BM75" s="40">
        <v>6.6704352741661643E-3</v>
      </c>
      <c r="BN75" s="40">
        <v>6.6704352741661643E-3</v>
      </c>
      <c r="BO75" s="40">
        <v>6.6704352741661643E-3</v>
      </c>
      <c r="BP75" s="40">
        <v>9.9218013943847445E-3</v>
      </c>
      <c r="BQ75" s="40">
        <v>9.9218013943847445E-3</v>
      </c>
      <c r="BR75" s="40">
        <v>9.9218013943847445E-3</v>
      </c>
      <c r="BS75" s="40">
        <v>3.3352176370830822E-3</v>
      </c>
      <c r="BT75" s="40">
        <v>6.5865837573016624E-3</v>
      </c>
      <c r="BU75" s="40">
        <v>6.5865837573016624E-3</v>
      </c>
      <c r="BV75" s="40">
        <v>3.2513661202185802E-3</v>
      </c>
      <c r="BW75" s="40">
        <v>6.1414693381906518E-3</v>
      </c>
      <c r="BX75" s="40">
        <v>6.1414693381906518E-3</v>
      </c>
      <c r="BY75" s="40">
        <v>2.890103217972072E-3</v>
      </c>
      <c r="BZ75" s="40">
        <v>2.890103217972072E-3</v>
      </c>
      <c r="CA75" s="40">
        <v>2.890103217972072E-3</v>
      </c>
      <c r="CB75" s="40">
        <v>0</v>
      </c>
      <c r="CC75" s="40">
        <v>0</v>
      </c>
      <c r="CD75" s="40">
        <v>3.2513661202185802E-3</v>
      </c>
      <c r="CE75" s="40">
        <v>0</v>
      </c>
      <c r="CF75" s="40">
        <v>3.5822707953855411E-3</v>
      </c>
      <c r="CG75" s="40">
        <v>3.5822707953855411E-3</v>
      </c>
      <c r="CH75" s="40">
        <v>3.5822707953855411E-3</v>
      </c>
      <c r="CI75" s="40">
        <v>6.917488432468622E-3</v>
      </c>
      <c r="CJ75" s="40">
        <v>3.3352176370830822E-3</v>
      </c>
      <c r="CK75" s="40">
        <v>0</v>
      </c>
      <c r="CL75" s="40">
        <v>0</v>
      </c>
    </row>
    <row r="76" spans="1:90">
      <c r="A76" s="38"/>
      <c r="B76" s="39" t="s">
        <v>23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3.2513661202185802E-3</v>
      </c>
      <c r="J76" s="40">
        <v>3.2513661202185802E-3</v>
      </c>
      <c r="K76" s="40">
        <v>3.2513661202185802E-3</v>
      </c>
      <c r="L76" s="40">
        <v>3.2513661202185802E-3</v>
      </c>
      <c r="M76" s="40">
        <v>0</v>
      </c>
      <c r="N76" s="40">
        <v>9.6586079372964553E-3</v>
      </c>
      <c r="O76" s="40">
        <v>9.6586079372964553E-3</v>
      </c>
      <c r="P76" s="40">
        <v>6.407241817077876E-3</v>
      </c>
      <c r="Q76" s="40">
        <v>6.407241817077876E-3</v>
      </c>
      <c r="R76" s="40">
        <v>6.407241817077876E-3</v>
      </c>
      <c r="S76" s="40">
        <v>3.517138599105804E-3</v>
      </c>
      <c r="T76" s="40">
        <v>3.517138599105804E-3</v>
      </c>
      <c r="U76" s="40">
        <v>3.517138599105804E-3</v>
      </c>
      <c r="V76" s="40">
        <v>3.517138599105804E-3</v>
      </c>
      <c r="W76" s="40">
        <v>6.8523562361888866E-3</v>
      </c>
      <c r="X76" s="40">
        <v>1.0434627031574431E-2</v>
      </c>
      <c r="Y76" s="40">
        <v>1.395176563068023E-2</v>
      </c>
      <c r="Z76" s="40">
        <v>1.6841868848652301E-2</v>
      </c>
      <c r="AA76" s="40">
        <v>1.6841868848652301E-2</v>
      </c>
      <c r="AB76" s="40">
        <v>1.6841868848652301E-2</v>
      </c>
      <c r="AC76" s="40">
        <v>1.6841868848652301E-2</v>
      </c>
      <c r="AD76" s="40">
        <v>2.3344601089089461E-2</v>
      </c>
      <c r="AE76" s="40">
        <v>1.6872227075731851E-2</v>
      </c>
      <c r="AF76" s="40">
        <v>2.009627079157884E-2</v>
      </c>
      <c r="AG76" s="40">
        <v>2.009627079157884E-2</v>
      </c>
      <c r="AH76" s="40">
        <v>2.009627079157884E-2</v>
      </c>
      <c r="AI76" s="40">
        <v>6.8523562361888866E-3</v>
      </c>
      <c r="AJ76" s="40">
        <v>6.8523562361888866E-3</v>
      </c>
      <c r="AK76" s="40">
        <v>6.8523562361888866E-3</v>
      </c>
      <c r="AL76" s="40">
        <v>6.8523562361888866E-3</v>
      </c>
      <c r="AM76" s="40">
        <v>6.8523562361888866E-3</v>
      </c>
      <c r="AN76" s="40">
        <v>6.8523562361888866E-3</v>
      </c>
      <c r="AO76" s="40">
        <v>6.8523562361888866E-3</v>
      </c>
      <c r="AP76" s="40">
        <v>6.8523562361888866E-3</v>
      </c>
      <c r="AQ76" s="40">
        <v>6.8523562361888866E-3</v>
      </c>
      <c r="AR76" s="40">
        <v>6.8523562361888866E-3</v>
      </c>
      <c r="AS76" s="40">
        <v>6.8523562361888866E-3</v>
      </c>
      <c r="AT76" s="40">
        <v>6.8523562361888866E-3</v>
      </c>
      <c r="AU76" s="40">
        <v>3.3352176370830822E-3</v>
      </c>
      <c r="AV76" s="40">
        <v>3.3352176370830822E-3</v>
      </c>
      <c r="AW76" s="40">
        <v>3.3352176370830822E-3</v>
      </c>
      <c r="AX76" s="40">
        <v>3.224043715846993E-3</v>
      </c>
      <c r="AY76" s="40">
        <v>6.4754098360655741E-3</v>
      </c>
      <c r="AZ76" s="40">
        <v>3.2513661202185802E-3</v>
      </c>
      <c r="BA76" s="40">
        <v>3.2513661202185802E-3</v>
      </c>
      <c r="BB76" s="40">
        <v>6.8336369156041217E-3</v>
      </c>
      <c r="BC76" s="40">
        <v>1.330904675166969E-2</v>
      </c>
      <c r="BD76" s="40">
        <v>2.242447082469692E-2</v>
      </c>
      <c r="BE76" s="40">
        <v>2.5914287019431138E-2</v>
      </c>
      <c r="BF76" s="40">
        <v>1.917310470447834E-2</v>
      </c>
      <c r="BG76" s="40">
        <v>1.270073069112073E-2</v>
      </c>
      <c r="BH76" s="40">
        <v>1.5590833909092799E-2</v>
      </c>
      <c r="BI76" s="40">
        <v>1.917310470447834E-2</v>
      </c>
      <c r="BJ76" s="40">
        <v>1.5949060988631351E-2</v>
      </c>
      <c r="BK76" s="40">
        <v>2.2782697904235469E-2</v>
      </c>
      <c r="BL76" s="40">
        <v>1.9531331784016889E-2</v>
      </c>
      <c r="BM76" s="40">
        <v>2.2421435001988961E-2</v>
      </c>
      <c r="BN76" s="40">
        <v>2.3113602579402429E-2</v>
      </c>
      <c r="BO76" s="40">
        <v>1.664122856604482E-2</v>
      </c>
      <c r="BP76" s="40">
        <v>1.664122856604482E-2</v>
      </c>
      <c r="BQ76" s="40">
        <v>2.3447543077277349E-2</v>
      </c>
      <c r="BR76" s="40">
        <v>2.6337646295249421E-2</v>
      </c>
      <c r="BS76" s="40">
        <v>2.9854784894355231E-2</v>
      </c>
      <c r="BT76" s="40">
        <v>2.0158367165150619E-2</v>
      </c>
      <c r="BU76" s="40">
        <v>2.3409733285369199E-2</v>
      </c>
      <c r="BV76" s="40">
        <v>1.6576096369765082E-2</v>
      </c>
      <c r="BW76" s="40">
        <v>1.6245191694598121E-2</v>
      </c>
      <c r="BX76" s="40">
        <v>1.264420157862781E-2</v>
      </c>
      <c r="BY76" s="40">
        <v>9.3928354584092329E-3</v>
      </c>
      <c r="BZ76" s="40">
        <v>9.3928354584092329E-3</v>
      </c>
      <c r="CA76" s="40">
        <v>6.1414693381906518E-3</v>
      </c>
      <c r="CB76" s="40">
        <v>2.890103217972072E-3</v>
      </c>
      <c r="CC76" s="40">
        <v>2.890103217972072E-3</v>
      </c>
      <c r="CD76" s="40">
        <v>2.890103217972072E-3</v>
      </c>
      <c r="CE76" s="40">
        <v>2.890103217972072E-3</v>
      </c>
      <c r="CF76" s="40">
        <v>2.890103217972072E-3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</row>
    <row r="77" spans="1:90">
      <c r="A77" s="38"/>
      <c r="B77" s="39" t="s">
        <v>24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3.224043715846993E-3</v>
      </c>
      <c r="J77" s="40">
        <v>6.7411823149527974E-3</v>
      </c>
      <c r="K77" s="40">
        <v>1.0258320914058599E-2</v>
      </c>
      <c r="L77" s="40">
        <v>6.7411823149527974E-3</v>
      </c>
      <c r="M77" s="40">
        <v>6.407241817077876E-3</v>
      </c>
      <c r="N77" s="40">
        <v>6.407241817077876E-3</v>
      </c>
      <c r="O77" s="40">
        <v>5.780206435944144E-3</v>
      </c>
      <c r="P77" s="40">
        <v>9.0315725561627251E-3</v>
      </c>
      <c r="Q77" s="40">
        <v>5.780206435944144E-3</v>
      </c>
      <c r="R77" s="40">
        <v>1.3031635366287689E-2</v>
      </c>
      <c r="S77" s="40">
        <v>1.625567908213468E-2</v>
      </c>
      <c r="T77" s="40">
        <v>1.2673408286749141E-2</v>
      </c>
      <c r="U77" s="40">
        <v>1.2673408286749141E-2</v>
      </c>
      <c r="V77" s="40">
        <v>9.4493645709021468E-3</v>
      </c>
      <c r="W77" s="40">
        <v>1.2339467788874219E-2</v>
      </c>
      <c r="X77" s="40">
        <v>1.9438877183365569E-2</v>
      </c>
      <c r="Y77" s="40">
        <v>1.621483346751857E-2</v>
      </c>
      <c r="Z77" s="40">
        <v>1.558779808638484E-2</v>
      </c>
      <c r="AA77" s="40">
        <v>1.6279965663798308E-2</v>
      </c>
      <c r="AB77" s="40">
        <v>1.3389862445826239E-2</v>
      </c>
      <c r="AC77" s="40">
        <v>1.6907001044932039E-2</v>
      </c>
      <c r="AD77" s="40">
        <v>1.33247302495465E-2</v>
      </c>
      <c r="AE77" s="40">
        <v>1.2966503170007949E-2</v>
      </c>
      <c r="AF77" s="40">
        <v>9.631285532924869E-3</v>
      </c>
      <c r="AG77" s="40">
        <v>9.631285532924869E-3</v>
      </c>
      <c r="AH77" s="40">
        <v>1.252138875089694E-2</v>
      </c>
      <c r="AI77" s="40">
        <v>1.281448363415575E-2</v>
      </c>
      <c r="AJ77" s="40">
        <v>1.281448363415575E-2</v>
      </c>
      <c r="AK77" s="40">
        <v>1.281448363415575E-2</v>
      </c>
      <c r="AL77" s="40">
        <v>1.281448363415575E-2</v>
      </c>
      <c r="AM77" s="40">
        <v>1.218744825302202E-2</v>
      </c>
      <c r="AN77" s="40">
        <v>1.541149196886901E-2</v>
      </c>
      <c r="AO77" s="40">
        <v>1.541149196886901E-2</v>
      </c>
      <c r="AP77" s="40">
        <v>1.8662858089087589E-2</v>
      </c>
      <c r="AQ77" s="40">
        <v>2.892117900314619E-2</v>
      </c>
      <c r="AR77" s="40">
        <v>2.5404040404040391E-2</v>
      </c>
      <c r="AS77" s="40">
        <v>2.2179996688193399E-2</v>
      </c>
      <c r="AT77" s="40">
        <v>2.5762267483578939E-2</v>
      </c>
      <c r="AU77" s="40">
        <v>1.9648120549759871E-2</v>
      </c>
      <c r="AV77" s="40">
        <v>1.9648120549759871E-2</v>
      </c>
      <c r="AW77" s="40">
        <v>1.606584975437433E-2</v>
      </c>
      <c r="AX77" s="40">
        <v>1.606584975437433E-2</v>
      </c>
      <c r="AY77" s="40">
        <v>2.6142249706410211E-2</v>
      </c>
      <c r="AZ77" s="40">
        <v>2.6142249706410211E-2</v>
      </c>
      <c r="BA77" s="40">
        <v>2.6207381902689949E-2</v>
      </c>
      <c r="BB77" s="40">
        <v>4.2159478714029253E-2</v>
      </c>
      <c r="BC77" s="40">
        <v>4.2159478714029253E-2</v>
      </c>
      <c r="BD77" s="40">
        <v>5.2124704744829047E-2</v>
      </c>
      <c r="BE77" s="40">
        <v>6.4518817342446438E-2</v>
      </c>
      <c r="BF77" s="40">
        <v>6.1921809007733183E-2</v>
      </c>
      <c r="BG77" s="40">
        <v>5.9034284811560041E-2</v>
      </c>
      <c r="BH77" s="40">
        <v>5.9099417007839779E-2</v>
      </c>
      <c r="BI77" s="40">
        <v>5.5851086710329158E-2</v>
      </c>
      <c r="BJ77" s="40">
        <v>5.5851086710329158E-2</v>
      </c>
      <c r="BK77" s="40">
        <v>4.4941443833473198E-2</v>
      </c>
      <c r="BL77" s="40">
        <v>4.4580180931226683E-2</v>
      </c>
      <c r="BM77" s="40">
        <v>4.8542433949443513E-2</v>
      </c>
      <c r="BN77" s="40">
        <v>5.2124704744829047E-2</v>
      </c>
      <c r="BO77" s="40">
        <v>4.6042295957502213E-2</v>
      </c>
      <c r="BP77" s="40">
        <v>4.3152192739530137E-2</v>
      </c>
      <c r="BQ77" s="40">
        <v>4.3513455641776638E-2</v>
      </c>
      <c r="BR77" s="40">
        <v>2.956169001109641E-2</v>
      </c>
      <c r="BS77" s="40">
        <v>2.956472583380438E-2</v>
      </c>
      <c r="BT77" s="40">
        <v>2.022653518413832E-2</v>
      </c>
      <c r="BU77" s="40">
        <v>3.3258170550426007E-2</v>
      </c>
      <c r="BV77" s="40">
        <v>2.3173167514603299E-2</v>
      </c>
      <c r="BW77" s="40">
        <v>2.0196176957058769E-2</v>
      </c>
      <c r="BX77" s="40">
        <v>1.73060737390867E-2</v>
      </c>
      <c r="BY77" s="40">
        <v>6.917488432468622E-3</v>
      </c>
      <c r="BZ77" s="40">
        <v>0</v>
      </c>
      <c r="CA77" s="40">
        <v>3.2513661202185802E-3</v>
      </c>
      <c r="CB77" s="40">
        <v>3.2513661202185802E-3</v>
      </c>
      <c r="CC77" s="40">
        <v>3.2513661202185802E-3</v>
      </c>
      <c r="CD77" s="40">
        <v>0</v>
      </c>
      <c r="CE77" s="40">
        <v>0</v>
      </c>
      <c r="CF77" s="40">
        <v>0</v>
      </c>
      <c r="CG77" s="40">
        <v>2.890103217972072E-3</v>
      </c>
      <c r="CH77" s="40">
        <v>2.890103217972072E-3</v>
      </c>
      <c r="CI77" s="40">
        <v>2.890103217972072E-3</v>
      </c>
      <c r="CJ77" s="40">
        <v>2.890103217972072E-3</v>
      </c>
      <c r="CK77" s="40">
        <v>2.890103217972072E-3</v>
      </c>
      <c r="CL77" s="40">
        <v>0</v>
      </c>
    </row>
    <row r="78" spans="1:90">
      <c r="A78" s="38"/>
      <c r="B78" s="39" t="s">
        <v>25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6.8523562361888866E-3</v>
      </c>
      <c r="L78" s="40">
        <v>6.8523562361888866E-3</v>
      </c>
      <c r="M78" s="40">
        <v>6.8523562361888866E-3</v>
      </c>
      <c r="N78" s="40">
        <v>6.8523562361888866E-3</v>
      </c>
      <c r="O78" s="40">
        <v>9.7424594541609573E-3</v>
      </c>
      <c r="P78" s="40">
        <v>6.407241817077876E-3</v>
      </c>
      <c r="Q78" s="40">
        <v>6.407241817077876E-3</v>
      </c>
      <c r="R78" s="40">
        <v>6.407241817077876E-3</v>
      </c>
      <c r="S78" s="40">
        <v>3.517138599105804E-3</v>
      </c>
      <c r="T78" s="40">
        <v>3.517138599105804E-3</v>
      </c>
      <c r="U78" s="40">
        <v>3.517138599105804E-3</v>
      </c>
      <c r="V78" s="40">
        <v>3.517138599105804E-3</v>
      </c>
      <c r="W78" s="40">
        <v>3.517138599105804E-3</v>
      </c>
      <c r="X78" s="40">
        <v>3.517138599105804E-3</v>
      </c>
      <c r="Y78" s="40">
        <v>0</v>
      </c>
      <c r="Z78" s="40">
        <v>0</v>
      </c>
      <c r="AA78" s="40">
        <v>0</v>
      </c>
      <c r="AB78" s="40">
        <v>3.3352176370830822E-3</v>
      </c>
      <c r="AC78" s="40">
        <v>3.3352176370830822E-3</v>
      </c>
      <c r="AD78" s="40">
        <v>3.3352176370830822E-3</v>
      </c>
      <c r="AE78" s="40">
        <v>3.3352176370830822E-3</v>
      </c>
      <c r="AF78" s="40">
        <v>3.3352176370830822E-3</v>
      </c>
      <c r="AG78" s="40">
        <v>3.3352176370830822E-3</v>
      </c>
      <c r="AH78" s="40">
        <v>3.3352176370830822E-3</v>
      </c>
      <c r="AI78" s="40">
        <v>3.3352176370830822E-3</v>
      </c>
      <c r="AJ78" s="40">
        <v>3.3352176370830822E-3</v>
      </c>
      <c r="AK78" s="40">
        <v>3.3352176370830822E-3</v>
      </c>
      <c r="AL78" s="40">
        <v>3.3352176370830822E-3</v>
      </c>
      <c r="AM78" s="40">
        <v>1.014153214831562E-2</v>
      </c>
      <c r="AN78" s="40">
        <v>1.014153214831562E-2</v>
      </c>
      <c r="AO78" s="40">
        <v>1.69938883845045E-2</v>
      </c>
      <c r="AP78" s="40">
        <v>1.3411617589118959E-2</v>
      </c>
      <c r="AQ78" s="40">
        <v>9.8944789900131582E-3</v>
      </c>
      <c r="AR78" s="40">
        <v>1.014153214831562E-2</v>
      </c>
      <c r="AS78" s="40">
        <v>1.014153214831562E-2</v>
      </c>
      <c r="AT78" s="40">
        <v>1.014153214831562E-2</v>
      </c>
      <c r="AU78" s="40">
        <v>1.014153214831562E-2</v>
      </c>
      <c r="AV78" s="40">
        <v>3.5822707953855411E-3</v>
      </c>
      <c r="AW78" s="40">
        <v>7.1645415907710813E-3</v>
      </c>
      <c r="AX78" s="40">
        <v>7.1645415907710813E-3</v>
      </c>
      <c r="AY78" s="40">
        <v>1.041590771098966E-2</v>
      </c>
      <c r="AZ78" s="40">
        <v>1.041590771098966E-2</v>
      </c>
      <c r="BA78" s="40">
        <v>1.041590771098966E-2</v>
      </c>
      <c r="BB78" s="40">
        <v>1.041590771098966E-2</v>
      </c>
      <c r="BC78" s="40">
        <v>1.689131754705523E-2</v>
      </c>
      <c r="BD78" s="40">
        <v>2.022653518413832E-2</v>
      </c>
      <c r="BE78" s="40">
        <v>1.9865272281891808E-2</v>
      </c>
      <c r="BF78" s="40">
        <v>1.9865272281891808E-2</v>
      </c>
      <c r="BG78" s="40">
        <v>2.9876540037647951E-2</v>
      </c>
      <c r="BH78" s="40">
        <v>3.6101860892703112E-2</v>
      </c>
      <c r="BI78" s="40">
        <v>2.9249504656514221E-2</v>
      </c>
      <c r="BJ78" s="40">
        <v>2.9249504656514221E-2</v>
      </c>
      <c r="BK78" s="40">
        <v>3.6048367602918151E-2</v>
      </c>
      <c r="BL78" s="40">
        <v>3.2824323887071162E-2</v>
      </c>
      <c r="BM78" s="40">
        <v>2.3013696413922501E-2</v>
      </c>
      <c r="BN78" s="40">
        <v>2.641966109179222E-2</v>
      </c>
      <c r="BO78" s="40">
        <v>2.0278191753601571E-2</v>
      </c>
      <c r="BP78" s="40">
        <v>1.7054148037754568E-2</v>
      </c>
      <c r="BQ78" s="40">
        <v>2.0571286636860371E-2</v>
      </c>
      <c r="BR78" s="40">
        <v>3.4010226630350922E-2</v>
      </c>
      <c r="BS78" s="40">
        <v>3.7676348942600968E-2</v>
      </c>
      <c r="BT78" s="40">
        <v>2.0427175466745801E-2</v>
      </c>
      <c r="BU78" s="40">
        <v>2.0823212338192499E-2</v>
      </c>
      <c r="BV78" s="40">
        <v>2.67176285180807E-2</v>
      </c>
      <c r="BW78" s="40">
        <v>2.3493584802233701E-2</v>
      </c>
      <c r="BX78" s="40">
        <v>1.3685993151793009E-2</v>
      </c>
      <c r="BY78" s="40">
        <v>1.3685993151793009E-2</v>
      </c>
      <c r="BZ78" s="40">
        <v>1.3685993151793009E-2</v>
      </c>
      <c r="CA78" s="40">
        <v>1.386791411381573E-2</v>
      </c>
      <c r="CB78" s="40">
        <v>1.386791411381573E-2</v>
      </c>
      <c r="CC78" s="40">
        <v>1.386791411381573E-2</v>
      </c>
      <c r="CD78" s="40">
        <v>1.0616547993597149E-2</v>
      </c>
      <c r="CE78" s="40">
        <v>3.517138599105804E-3</v>
      </c>
      <c r="CF78" s="40">
        <v>3.517138599105804E-3</v>
      </c>
      <c r="CG78" s="40">
        <v>3.517138599105804E-3</v>
      </c>
      <c r="CH78" s="40">
        <v>3.517138599105804E-3</v>
      </c>
      <c r="CI78" s="40">
        <v>3.517138599105804E-3</v>
      </c>
      <c r="CJ78" s="40">
        <v>3.517138599105804E-3</v>
      </c>
      <c r="CK78" s="40">
        <v>3.517138599105804E-3</v>
      </c>
      <c r="CL78" s="40">
        <v>3.517138599105804E-3</v>
      </c>
    </row>
    <row r="79" spans="1:90">
      <c r="A79" s="38"/>
      <c r="B79" s="39" t="s">
        <v>26</v>
      </c>
      <c r="C79" s="40">
        <v>3.5822707953855411E-3</v>
      </c>
      <c r="D79" s="40">
        <v>0</v>
      </c>
      <c r="E79" s="40">
        <v>0</v>
      </c>
      <c r="F79" s="40">
        <v>3.5822707953855411E-3</v>
      </c>
      <c r="G79" s="40">
        <v>3.5822707953855411E-3</v>
      </c>
      <c r="H79" s="40">
        <v>0</v>
      </c>
      <c r="I79" s="40">
        <v>0</v>
      </c>
      <c r="J79" s="40">
        <v>0</v>
      </c>
      <c r="K79" s="40">
        <v>3.5822707953855411E-3</v>
      </c>
      <c r="L79" s="40">
        <v>3.5822707953855411E-3</v>
      </c>
      <c r="M79" s="40">
        <v>3.5822707953855411E-3</v>
      </c>
      <c r="N79" s="40">
        <v>0</v>
      </c>
      <c r="O79" s="40">
        <v>3.224043715846993E-3</v>
      </c>
      <c r="P79" s="40">
        <v>3.224043715846993E-3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2.890103217972072E-3</v>
      </c>
      <c r="Y79" s="40">
        <v>2.890103217972072E-3</v>
      </c>
      <c r="Z79" s="40">
        <v>2.890103217972072E-3</v>
      </c>
      <c r="AA79" s="40">
        <v>2.890103217972072E-3</v>
      </c>
      <c r="AB79" s="40">
        <v>2.890103217972072E-3</v>
      </c>
      <c r="AC79" s="40">
        <v>2.890103217972072E-3</v>
      </c>
      <c r="AD79" s="40">
        <v>2.890103217972072E-3</v>
      </c>
      <c r="AE79" s="40">
        <v>2.890103217972072E-3</v>
      </c>
      <c r="AF79" s="40">
        <v>2.890103217972072E-3</v>
      </c>
      <c r="AG79" s="40">
        <v>2.890103217972072E-3</v>
      </c>
      <c r="AH79" s="40">
        <v>2.890103217972072E-3</v>
      </c>
      <c r="AI79" s="40">
        <v>2.890103217972072E-3</v>
      </c>
      <c r="AJ79" s="40">
        <v>2.890103217972072E-3</v>
      </c>
      <c r="AK79" s="40">
        <v>2.890103217972072E-3</v>
      </c>
      <c r="AL79" s="40">
        <v>2.890103217972072E-3</v>
      </c>
      <c r="AM79" s="40">
        <v>2.890103217972072E-3</v>
      </c>
      <c r="AN79" s="40">
        <v>2.890103217972072E-3</v>
      </c>
      <c r="AO79" s="40">
        <v>2.890103217972072E-3</v>
      </c>
      <c r="AP79" s="40">
        <v>2.890103217972072E-3</v>
      </c>
      <c r="AQ79" s="40">
        <v>2.890103217972072E-3</v>
      </c>
      <c r="AR79" s="40">
        <v>2.890103217972072E-3</v>
      </c>
      <c r="AS79" s="40">
        <v>2.890103217972072E-3</v>
      </c>
      <c r="AT79" s="40">
        <v>2.890103217972072E-3</v>
      </c>
      <c r="AU79" s="40">
        <v>2.890103217972072E-3</v>
      </c>
      <c r="AV79" s="40">
        <v>2.890103217972072E-3</v>
      </c>
      <c r="AW79" s="40">
        <v>2.890103217972072E-3</v>
      </c>
      <c r="AX79" s="40">
        <v>2.890103217972072E-3</v>
      </c>
      <c r="AY79" s="40">
        <v>6.1141469338190646E-3</v>
      </c>
      <c r="AZ79" s="40">
        <v>6.1141469338190646E-3</v>
      </c>
      <c r="BA79" s="40">
        <v>6.1141469338190646E-3</v>
      </c>
      <c r="BB79" s="40">
        <v>6.1141469338190646E-3</v>
      </c>
      <c r="BC79" s="40">
        <v>1.2855329248771859E-2</v>
      </c>
      <c r="BD79" s="40">
        <v>1.6079372964618859E-2</v>
      </c>
      <c r="BE79" s="40">
        <v>1.2562234365513051E-2</v>
      </c>
      <c r="BF79" s="40">
        <v>1.2562234365513051E-2</v>
      </c>
      <c r="BG79" s="40">
        <v>1.5897452002596131E-2</v>
      </c>
      <c r="BH79" s="40">
        <v>2.237286183866171E-2</v>
      </c>
      <c r="BI79" s="40">
        <v>1.2966503170007949E-2</v>
      </c>
      <c r="BJ79" s="40">
        <v>1.2966503170007949E-2</v>
      </c>
      <c r="BK79" s="40">
        <v>2.1704980842911871E-2</v>
      </c>
      <c r="BL79" s="40">
        <v>1.514571948998179E-2</v>
      </c>
      <c r="BM79" s="40">
        <v>1.8662858089087589E-2</v>
      </c>
      <c r="BN79" s="40">
        <v>2.2625111107304412E-2</v>
      </c>
      <c r="BO79" s="40">
        <v>1.588392879235161E-2</v>
      </c>
      <c r="BP79" s="40">
        <v>9.7424594541609573E-3</v>
      </c>
      <c r="BQ79" s="40">
        <v>6.2253208550551546E-3</v>
      </c>
      <c r="BR79" s="40">
        <v>6.2253208550551546E-3</v>
      </c>
      <c r="BS79" s="40">
        <v>9.7424594541609573E-3</v>
      </c>
      <c r="BT79" s="40">
        <v>6.407241817077876E-3</v>
      </c>
      <c r="BU79" s="40">
        <v>6.4723740133576131E-3</v>
      </c>
      <c r="BV79" s="40">
        <v>9.3381906496660585E-3</v>
      </c>
      <c r="BW79" s="40">
        <v>6.1141469338190646E-3</v>
      </c>
      <c r="BX79" s="40">
        <v>6.1141469338190646E-3</v>
      </c>
      <c r="BY79" s="40">
        <v>6.1141469338190646E-3</v>
      </c>
      <c r="BZ79" s="40">
        <v>2.890103217972072E-3</v>
      </c>
      <c r="CA79" s="40">
        <v>2.890103217972072E-3</v>
      </c>
      <c r="CB79" s="40">
        <v>2.890103217972072E-3</v>
      </c>
      <c r="CC79" s="40">
        <v>2.890103217972072E-3</v>
      </c>
      <c r="CD79" s="40">
        <v>2.890103217972072E-3</v>
      </c>
      <c r="CE79" s="40">
        <v>2.890103217972072E-3</v>
      </c>
      <c r="CF79" s="40">
        <v>2.890103217972072E-3</v>
      </c>
      <c r="CG79" s="40">
        <v>2.890103217972072E-3</v>
      </c>
      <c r="CH79" s="40">
        <v>2.890103217972072E-3</v>
      </c>
      <c r="CI79" s="40">
        <v>2.890103217972072E-3</v>
      </c>
      <c r="CJ79" s="40">
        <v>2.890103217972072E-3</v>
      </c>
      <c r="CK79" s="40">
        <v>2.890103217972072E-3</v>
      </c>
      <c r="CL79" s="40">
        <v>6.1141469338190646E-3</v>
      </c>
    </row>
    <row r="80" spans="1:90">
      <c r="A80" s="38"/>
      <c r="B80" s="39" t="s">
        <v>27</v>
      </c>
      <c r="C80" s="40">
        <v>0</v>
      </c>
      <c r="D80" s="40">
        <v>0</v>
      </c>
      <c r="E80" s="40">
        <v>3.3352176370830822E-3</v>
      </c>
      <c r="F80" s="40">
        <v>3.3352176370830822E-3</v>
      </c>
      <c r="G80" s="40">
        <v>0</v>
      </c>
      <c r="H80" s="40">
        <v>0</v>
      </c>
      <c r="I80" s="40">
        <v>0</v>
      </c>
      <c r="J80" s="40">
        <v>3.2513661202185802E-3</v>
      </c>
      <c r="K80" s="40">
        <v>3.2513661202185802E-3</v>
      </c>
      <c r="L80" s="40">
        <v>3.2513661202185802E-3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3.224043715846993E-3</v>
      </c>
      <c r="AQ80" s="40">
        <v>3.224043715846993E-3</v>
      </c>
      <c r="AR80" s="40">
        <v>6.4754098360655741E-3</v>
      </c>
      <c r="AS80" s="40">
        <v>6.4754098360655741E-3</v>
      </c>
      <c r="AT80" s="40">
        <v>6.4754098360655741E-3</v>
      </c>
      <c r="AU80" s="40">
        <v>3.2513661202185802E-3</v>
      </c>
      <c r="AV80" s="40">
        <v>6.1414693381906518E-3</v>
      </c>
      <c r="AW80" s="40">
        <v>6.1414693381906518E-3</v>
      </c>
      <c r="AX80" s="40">
        <v>6.1414693381906518E-3</v>
      </c>
      <c r="AY80" s="40">
        <v>6.1414693381906518E-3</v>
      </c>
      <c r="AZ80" s="40">
        <v>6.1414693381906518E-3</v>
      </c>
      <c r="BA80" s="40">
        <v>6.1414693381906518E-3</v>
      </c>
      <c r="BB80" s="40">
        <v>6.1414693381906518E-3</v>
      </c>
      <c r="BC80" s="40">
        <v>6.1414693381906518E-3</v>
      </c>
      <c r="BD80" s="40">
        <v>6.1414693381906518E-3</v>
      </c>
      <c r="BE80" s="40">
        <v>3.2513661202185802E-3</v>
      </c>
      <c r="BF80" s="40">
        <v>3.2513661202185802E-3</v>
      </c>
      <c r="BG80" s="40">
        <v>3.517138599105804E-3</v>
      </c>
      <c r="BH80" s="40">
        <v>3.517138599105804E-3</v>
      </c>
      <c r="BI80" s="40">
        <v>7.0994093944913442E-3</v>
      </c>
      <c r="BJ80" s="40">
        <v>7.0994093944913442E-3</v>
      </c>
      <c r="BK80" s="40">
        <v>1.0434627031574431E-2</v>
      </c>
      <c r="BL80" s="40">
        <v>1.035077551470993E-2</v>
      </c>
      <c r="BM80" s="40">
        <v>1.6826185350775499E-2</v>
      </c>
      <c r="BN80" s="40">
        <v>1.9716288568747568E-2</v>
      </c>
      <c r="BO80" s="40">
        <v>1.9895630508971359E-2</v>
      </c>
      <c r="BP80" s="40">
        <v>1.6313359713585818E-2</v>
      </c>
      <c r="BQ80" s="40">
        <v>1.6313359713585818E-2</v>
      </c>
      <c r="BR80" s="40">
        <v>1.667158679312436E-2</v>
      </c>
      <c r="BS80" s="40">
        <v>1.667158679312436E-2</v>
      </c>
      <c r="BT80" s="40">
        <v>1.342022067290578E-2</v>
      </c>
      <c r="BU80" s="40">
        <v>1.342022067290578E-2</v>
      </c>
      <c r="BV80" s="40">
        <v>1.6937359272011589E-2</v>
      </c>
      <c r="BW80" s="40">
        <v>1.001987083954296E-2</v>
      </c>
      <c r="BX80" s="40">
        <v>1.254871115526853E-2</v>
      </c>
      <c r="BY80" s="40">
        <v>1.254871115526853E-2</v>
      </c>
      <c r="BZ80" s="40">
        <v>9.6586079372964553E-3</v>
      </c>
      <c r="CA80" s="40">
        <v>6.1414693381906518E-3</v>
      </c>
      <c r="CB80" s="40">
        <v>2.890103217972072E-3</v>
      </c>
      <c r="CC80" s="40">
        <v>2.890103217972072E-3</v>
      </c>
      <c r="CD80" s="40">
        <v>2.890103217972072E-3</v>
      </c>
      <c r="CE80" s="40">
        <v>0</v>
      </c>
      <c r="CF80" s="40">
        <v>0</v>
      </c>
      <c r="CG80" s="40">
        <v>0</v>
      </c>
      <c r="CH80" s="40">
        <v>2.890103217972072E-3</v>
      </c>
      <c r="CI80" s="40">
        <v>2.890103217972072E-3</v>
      </c>
      <c r="CJ80" s="40">
        <v>0</v>
      </c>
      <c r="CK80" s="40">
        <v>0</v>
      </c>
      <c r="CL80" s="40">
        <v>0</v>
      </c>
    </row>
    <row r="81" spans="1:90">
      <c r="A81" s="38"/>
      <c r="B81" s="39" t="s">
        <v>28</v>
      </c>
      <c r="C81" s="40">
        <v>0</v>
      </c>
      <c r="D81" s="40">
        <v>0</v>
      </c>
      <c r="E81" s="40">
        <v>0</v>
      </c>
      <c r="F81" s="40">
        <v>0</v>
      </c>
      <c r="G81" s="40">
        <v>6.2253208550551546E-3</v>
      </c>
      <c r="H81" s="40">
        <v>2.890103217972072E-3</v>
      </c>
      <c r="I81" s="40">
        <v>9.1154240730272271E-3</v>
      </c>
      <c r="J81" s="40">
        <v>9.1154240730272271E-3</v>
      </c>
      <c r="K81" s="40">
        <v>9.1154240730272271E-3</v>
      </c>
      <c r="L81" s="40">
        <v>3.517138599105804E-3</v>
      </c>
      <c r="M81" s="40">
        <v>9.9925484351713768E-3</v>
      </c>
      <c r="N81" s="40">
        <v>6.4754098360655741E-3</v>
      </c>
      <c r="O81" s="40">
        <v>6.4754098360655741E-3</v>
      </c>
      <c r="P81" s="40">
        <v>3.2513661202185802E-3</v>
      </c>
      <c r="Q81" s="40">
        <v>3.2513661202185802E-3</v>
      </c>
      <c r="R81" s="40">
        <v>3.2513661202185802E-3</v>
      </c>
      <c r="S81" s="40">
        <v>9.3655130540376448E-3</v>
      </c>
      <c r="T81" s="40">
        <v>9.3655130540376448E-3</v>
      </c>
      <c r="U81" s="40">
        <v>9.3655130540376448E-3</v>
      </c>
      <c r="V81" s="40">
        <v>1.258955676988464E-2</v>
      </c>
      <c r="W81" s="40">
        <v>9.3381906496660585E-3</v>
      </c>
      <c r="X81" s="40">
        <v>9.3381906496660585E-3</v>
      </c>
      <c r="Y81" s="40">
        <v>6.4480874316939869E-3</v>
      </c>
      <c r="Z81" s="40">
        <v>6.4480874316939869E-3</v>
      </c>
      <c r="AA81" s="40">
        <v>9.9652260307997904E-3</v>
      </c>
      <c r="AB81" s="40">
        <v>9.9652260307997904E-3</v>
      </c>
      <c r="AC81" s="40">
        <v>9.9652260307997904E-3</v>
      </c>
      <c r="AD81" s="40">
        <v>1.3189269746646781E-2</v>
      </c>
      <c r="AE81" s="40">
        <v>1.6706408345752589E-2</v>
      </c>
      <c r="AF81" s="40">
        <v>1.348236462990559E-2</v>
      </c>
      <c r="AG81" s="40">
        <v>1.0258320914058599E-2</v>
      </c>
      <c r="AH81" s="40">
        <v>1.0258320914058599E-2</v>
      </c>
      <c r="AI81" s="40">
        <v>6.7411823149527974E-3</v>
      </c>
      <c r="AJ81" s="40">
        <v>6.7411823149527974E-3</v>
      </c>
      <c r="AK81" s="40">
        <v>9.9652260307997904E-3</v>
      </c>
      <c r="AL81" s="40">
        <v>1.3300443667882869E-2</v>
      </c>
      <c r="AM81" s="40">
        <v>6.7411823149527974E-3</v>
      </c>
      <c r="AN81" s="40">
        <v>6.7411823149527974E-3</v>
      </c>
      <c r="AO81" s="40">
        <v>1.3327766072254461E-2</v>
      </c>
      <c r="AP81" s="40">
        <v>1.007639995203588E-2</v>
      </c>
      <c r="AQ81" s="40">
        <v>3.517138599105804E-3</v>
      </c>
      <c r="AR81" s="40">
        <v>6.8523562361888866E-3</v>
      </c>
      <c r="AS81" s="40">
        <v>1.007639995203588E-2</v>
      </c>
      <c r="AT81" s="40">
        <v>1.2966503170007949E-2</v>
      </c>
      <c r="AU81" s="40">
        <v>1.2966503170007949E-2</v>
      </c>
      <c r="AV81" s="40">
        <v>1.2966503170007949E-2</v>
      </c>
      <c r="AW81" s="40">
        <v>1.2966503170007949E-2</v>
      </c>
      <c r="AX81" s="40">
        <v>9.7424594541609573E-3</v>
      </c>
      <c r="AY81" s="40">
        <v>9.7424594541609573E-3</v>
      </c>
      <c r="AZ81" s="40">
        <v>1.2966503170007949E-2</v>
      </c>
      <c r="BA81" s="40">
        <v>1.2966503170007949E-2</v>
      </c>
      <c r="BB81" s="40">
        <v>1.2966503170007949E-2</v>
      </c>
      <c r="BC81" s="40">
        <v>1.9735007889332329E-2</v>
      </c>
      <c r="BD81" s="40">
        <v>1.9735007889332329E-2</v>
      </c>
      <c r="BE81" s="40">
        <v>1.9735007889332329E-2</v>
      </c>
      <c r="BF81" s="40">
        <v>1.6730694927416211E-2</v>
      </c>
      <c r="BG81" s="40">
        <v>1.6396754429541291E-2</v>
      </c>
      <c r="BH81" s="40">
        <v>1.6396754429541291E-2</v>
      </c>
      <c r="BI81" s="40">
        <v>2.892117900314619E-2</v>
      </c>
      <c r="BJ81" s="40">
        <v>4.2533808025611262E-2</v>
      </c>
      <c r="BK81" s="40">
        <v>3.901666942650546E-2</v>
      </c>
      <c r="BL81" s="40">
        <v>3.5499530827399657E-2</v>
      </c>
      <c r="BM81" s="40">
        <v>3.8723574543246653E-2</v>
      </c>
      <c r="BN81" s="40">
        <v>5.2078663019872698E-2</v>
      </c>
      <c r="BO81" s="40">
        <v>5.2705698401006432E-2</v>
      </c>
      <c r="BP81" s="40">
        <v>4.625761096931244E-2</v>
      </c>
      <c r="BQ81" s="40">
        <v>5.3175099401781063E-2</v>
      </c>
      <c r="BR81" s="40">
        <v>4.6740535180331597E-2</v>
      </c>
      <c r="BS81" s="40">
        <v>4.6200387138770317E-2</v>
      </c>
      <c r="BT81" s="40">
        <v>4.2949021018551747E-2</v>
      </c>
      <c r="BU81" s="40">
        <v>2.9336391996086678E-2</v>
      </c>
      <c r="BV81" s="40">
        <v>2.2888304564392691E-2</v>
      </c>
      <c r="BW81" s="40">
        <v>3.629992215351166E-2</v>
      </c>
      <c r="BX81" s="40">
        <v>3.2964704516428578E-2</v>
      </c>
      <c r="BY81" s="40">
        <v>2.9713338396209991E-2</v>
      </c>
      <c r="BZ81" s="40">
        <v>2.315407704327992E-2</v>
      </c>
      <c r="CA81" s="40">
        <v>1.2966503170007949E-2</v>
      </c>
      <c r="CB81" s="40">
        <v>6.7411823149527974E-3</v>
      </c>
      <c r="CC81" s="40">
        <v>6.7411823149527974E-3</v>
      </c>
      <c r="CD81" s="40">
        <v>0</v>
      </c>
      <c r="CE81" s="40">
        <v>0</v>
      </c>
      <c r="CF81" s="40">
        <v>3.2513661202185802E-3</v>
      </c>
      <c r="CG81" s="40">
        <v>3.2513661202185802E-3</v>
      </c>
      <c r="CH81" s="40">
        <v>3.3352176370830822E-3</v>
      </c>
      <c r="CI81" s="40">
        <v>3.3352176370830822E-3</v>
      </c>
      <c r="CJ81" s="40">
        <v>3.3352176370830822E-3</v>
      </c>
      <c r="CK81" s="40">
        <v>0</v>
      </c>
      <c r="CL81" s="40">
        <v>0</v>
      </c>
    </row>
    <row r="82" spans="1:90">
      <c r="A82" s="38"/>
      <c r="B82" s="39" t="s">
        <v>29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3.2513661202185802E-3</v>
      </c>
      <c r="I82" s="40">
        <v>3.2513661202185802E-3</v>
      </c>
      <c r="J82" s="40">
        <v>6.1414693381906518E-3</v>
      </c>
      <c r="K82" s="40">
        <v>6.1414693381906518E-3</v>
      </c>
      <c r="L82" s="40">
        <v>3.2513661202185802E-3</v>
      </c>
      <c r="M82" s="40">
        <v>6.7685047193243846E-3</v>
      </c>
      <c r="N82" s="40">
        <v>1.0285643318430191E-2</v>
      </c>
      <c r="O82" s="40">
        <v>1.6758017331787799E-2</v>
      </c>
      <c r="P82" s="40">
        <v>1.3240878732681999E-2</v>
      </c>
      <c r="Q82" s="40">
        <v>1.3240878732681999E-2</v>
      </c>
      <c r="R82" s="40">
        <v>1.3240878732681999E-2</v>
      </c>
      <c r="S82" s="40">
        <v>1.3240878732681999E-2</v>
      </c>
      <c r="T82" s="40">
        <v>1.3240878732681999E-2</v>
      </c>
      <c r="U82" s="40">
        <v>1.3240878732681999E-2</v>
      </c>
      <c r="V82" s="40">
        <v>1.3240878732681999E-2</v>
      </c>
      <c r="W82" s="40">
        <v>1.3240878732681999E-2</v>
      </c>
      <c r="X82" s="40">
        <v>1.3240878732681999E-2</v>
      </c>
      <c r="Y82" s="40">
        <v>1.3240878732681999E-2</v>
      </c>
      <c r="Z82" s="40">
        <v>1.649224485290058E-2</v>
      </c>
      <c r="AA82" s="40">
        <v>9.3928354584092329E-3</v>
      </c>
      <c r="AB82" s="40">
        <v>9.3928354584092329E-3</v>
      </c>
      <c r="AC82" s="40">
        <v>1.297510625379477E-2</v>
      </c>
      <c r="AD82" s="40">
        <v>1.297510625379477E-2</v>
      </c>
      <c r="AE82" s="40">
        <v>1.297510625379477E-2</v>
      </c>
      <c r="AF82" s="40">
        <v>1.22829386763813E-2</v>
      </c>
      <c r="AG82" s="40">
        <v>1.22829386763813E-2</v>
      </c>
      <c r="AH82" s="40">
        <v>1.22829386763813E-2</v>
      </c>
      <c r="AI82" s="40">
        <v>9.0315725561627234E-3</v>
      </c>
      <c r="AJ82" s="40">
        <v>9.0315725561627234E-3</v>
      </c>
      <c r="AK82" s="40">
        <v>9.0315725561627234E-3</v>
      </c>
      <c r="AL82" s="40">
        <v>1.22829386763813E-2</v>
      </c>
      <c r="AM82" s="40">
        <v>9.3928354584092329E-3</v>
      </c>
      <c r="AN82" s="40">
        <v>9.3928354584092329E-3</v>
      </c>
      <c r="AO82" s="40">
        <v>9.3928354584092329E-3</v>
      </c>
      <c r="AP82" s="40">
        <v>9.3928354584092329E-3</v>
      </c>
      <c r="AQ82" s="40">
        <v>9.3928354584092329E-3</v>
      </c>
      <c r="AR82" s="40">
        <v>1.261687917425623E-2</v>
      </c>
      <c r="AS82" s="40">
        <v>1.5506982392228299E-2</v>
      </c>
      <c r="AT82" s="40">
        <v>1.5506982392228299E-2</v>
      </c>
      <c r="AU82" s="40">
        <v>1.5506982392228299E-2</v>
      </c>
      <c r="AV82" s="40">
        <v>1.5506982392228299E-2</v>
      </c>
      <c r="AW82" s="40">
        <v>1.5506982392228299E-2</v>
      </c>
      <c r="AX82" s="40">
        <v>1.5506982392228299E-2</v>
      </c>
      <c r="AY82" s="40">
        <v>6.1414693381906518E-3</v>
      </c>
      <c r="AZ82" s="40">
        <v>9.6586079372964553E-3</v>
      </c>
      <c r="BA82" s="40">
        <v>9.6586079372964553E-3</v>
      </c>
      <c r="BB82" s="40">
        <v>9.6586079372964553E-3</v>
      </c>
      <c r="BC82" s="40">
        <v>6.407241817077876E-3</v>
      </c>
      <c r="BD82" s="40">
        <v>9.6586079372964553E-3</v>
      </c>
      <c r="BE82" s="40">
        <v>1.2909974057515041E-2</v>
      </c>
      <c r="BF82" s="40">
        <v>1.2909974057515041E-2</v>
      </c>
      <c r="BG82" s="40">
        <v>1.6245191694598121E-2</v>
      </c>
      <c r="BH82" s="40">
        <v>1.6245191694598121E-2</v>
      </c>
      <c r="BI82" s="40">
        <v>1.6245191694598121E-2</v>
      </c>
      <c r="BJ82" s="40">
        <v>1.6245191694598121E-2</v>
      </c>
      <c r="BK82" s="40">
        <v>1.0434627031574431E-2</v>
      </c>
      <c r="BL82" s="40">
        <v>1.395176563068023E-2</v>
      </c>
      <c r="BM82" s="40">
        <v>1.395176563068023E-2</v>
      </c>
      <c r="BN82" s="40">
        <v>1.6841868848652301E-2</v>
      </c>
      <c r="BO82" s="40">
        <v>2.3675505764256422E-2</v>
      </c>
      <c r="BP82" s="40">
        <v>2.6899549480103421E-2</v>
      </c>
      <c r="BQ82" s="40">
        <v>2.6899549480103421E-2</v>
      </c>
      <c r="BR82" s="40">
        <v>2.978965269807549E-2</v>
      </c>
      <c r="BS82" s="40">
        <v>3.3306791297181303E-2</v>
      </c>
      <c r="BT82" s="40">
        <v>3.3402281720540578E-2</v>
      </c>
      <c r="BU82" s="40">
        <v>3.3763544622787092E-2</v>
      </c>
      <c r="BV82" s="40">
        <v>3.0512178502568509E-2</v>
      </c>
      <c r="BW82" s="40">
        <v>2.7288134786721509E-2</v>
      </c>
      <c r="BX82" s="40">
        <v>1.711928023403431E-2</v>
      </c>
      <c r="BY82" s="40">
        <v>1.3602141634928511E-2</v>
      </c>
      <c r="BZ82" s="40">
        <v>1.6937359272011589E-2</v>
      </c>
      <c r="CA82" s="40">
        <v>1.342022067290578E-2</v>
      </c>
      <c r="CB82" s="40">
        <v>6.8336369156041217E-3</v>
      </c>
      <c r="CC82" s="40">
        <v>6.8336369156041217E-3</v>
      </c>
      <c r="CD82" s="40">
        <v>6.8336369156041217E-3</v>
      </c>
      <c r="CE82" s="40">
        <v>6.8336369156041217E-3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2.890103217972072E-3</v>
      </c>
      <c r="CL82" s="40">
        <v>2.890103217972072E-3</v>
      </c>
    </row>
    <row r="83" spans="1:90">
      <c r="A83" s="38"/>
      <c r="B83" s="39" t="s">
        <v>30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2.890103217972072E-3</v>
      </c>
      <c r="Z83" s="40">
        <v>2.890103217972072E-3</v>
      </c>
      <c r="AA83" s="40">
        <v>2.890103217972072E-3</v>
      </c>
      <c r="AB83" s="40">
        <v>2.890103217972072E-3</v>
      </c>
      <c r="AC83" s="40">
        <v>2.890103217972072E-3</v>
      </c>
      <c r="AD83" s="40">
        <v>2.890103217972072E-3</v>
      </c>
      <c r="AE83" s="40">
        <v>2.890103217972072E-3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3.3352176370830822E-3</v>
      </c>
      <c r="BR83" s="40">
        <v>3.3352176370830822E-3</v>
      </c>
      <c r="BS83" s="40">
        <v>6.5865837573016624E-3</v>
      </c>
      <c r="BT83" s="40">
        <v>6.5865837573016624E-3</v>
      </c>
      <c r="BU83" s="40">
        <v>6.5865837573016624E-3</v>
      </c>
      <c r="BV83" s="40">
        <v>6.5865837573016624E-3</v>
      </c>
      <c r="BW83" s="40">
        <v>6.5865837573016624E-3</v>
      </c>
      <c r="BX83" s="40">
        <v>0</v>
      </c>
      <c r="BY83" s="40">
        <v>3.5822707953855411E-3</v>
      </c>
      <c r="BZ83" s="40">
        <v>3.5822707953855411E-3</v>
      </c>
      <c r="CA83" s="40">
        <v>3.5822707953855411E-3</v>
      </c>
      <c r="CB83" s="40">
        <v>3.5822707953855411E-3</v>
      </c>
      <c r="CC83" s="40">
        <v>3.5822707953855411E-3</v>
      </c>
      <c r="CD83" s="40">
        <v>3.5822707953855411E-3</v>
      </c>
      <c r="CE83" s="40">
        <v>3.5822707953855411E-3</v>
      </c>
      <c r="CF83" s="40">
        <v>3.5822707953855411E-3</v>
      </c>
      <c r="CG83" s="40">
        <v>3.5822707953855411E-3</v>
      </c>
      <c r="CH83" s="40">
        <v>3.5822707953855411E-3</v>
      </c>
      <c r="CI83" s="40">
        <v>3.5822707953855411E-3</v>
      </c>
      <c r="CJ83" s="40">
        <v>3.5822707953855411E-3</v>
      </c>
      <c r="CK83" s="40">
        <v>3.5822707953855411E-3</v>
      </c>
      <c r="CL83" s="40">
        <v>3.5822707953855411E-3</v>
      </c>
    </row>
    <row r="84" spans="1:90">
      <c r="A84" s="38"/>
      <c r="B84" s="39" t="s">
        <v>31</v>
      </c>
      <c r="C84" s="40">
        <v>0</v>
      </c>
      <c r="D84" s="40">
        <v>0</v>
      </c>
      <c r="E84" s="40">
        <v>0</v>
      </c>
      <c r="F84" s="40">
        <v>0</v>
      </c>
      <c r="G84" s="40">
        <v>2.890103217972072E-3</v>
      </c>
      <c r="H84" s="40">
        <v>2.890103217972072E-3</v>
      </c>
      <c r="I84" s="40">
        <v>2.890103217972072E-3</v>
      </c>
      <c r="J84" s="40">
        <v>2.890103217972072E-3</v>
      </c>
      <c r="K84" s="40">
        <v>2.890103217972072E-3</v>
      </c>
      <c r="L84" s="40">
        <v>2.890103217972072E-3</v>
      </c>
      <c r="M84" s="40">
        <v>2.890103217972072E-3</v>
      </c>
      <c r="N84" s="40">
        <v>2.890103217972072E-3</v>
      </c>
      <c r="O84" s="40">
        <v>2.890103217972072E-3</v>
      </c>
      <c r="P84" s="40">
        <v>2.890103217972072E-3</v>
      </c>
      <c r="Q84" s="40">
        <v>2.890103217972072E-3</v>
      </c>
      <c r="R84" s="40">
        <v>2.890103217972072E-3</v>
      </c>
      <c r="S84" s="40">
        <v>2.890103217972072E-3</v>
      </c>
      <c r="T84" s="40">
        <v>2.890103217972072E-3</v>
      </c>
      <c r="U84" s="40">
        <v>2.890103217972072E-3</v>
      </c>
      <c r="V84" s="40">
        <v>2.890103217972072E-3</v>
      </c>
      <c r="W84" s="40">
        <v>2.890103217972072E-3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3.2513661202185802E-3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3.224043715846993E-3</v>
      </c>
      <c r="BZ84" s="40">
        <v>3.224043715846993E-3</v>
      </c>
      <c r="CA84" s="40">
        <v>3.224043715846993E-3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</row>
    <row r="85" spans="1:90">
      <c r="A85" s="38"/>
      <c r="B85" s="39" t="s">
        <v>32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3.3352176370830822E-3</v>
      </c>
      <c r="AX85" s="40">
        <v>3.3352176370830822E-3</v>
      </c>
      <c r="AY85" s="40">
        <v>3.3352176370830822E-3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3.3352176370830822E-3</v>
      </c>
      <c r="CI85" s="40">
        <v>0</v>
      </c>
      <c r="CJ85" s="40">
        <v>0</v>
      </c>
      <c r="CK85" s="40">
        <v>0</v>
      </c>
      <c r="CL85" s="40">
        <v>0</v>
      </c>
    </row>
    <row r="86" spans="1:90">
      <c r="A86" s="38"/>
      <c r="B86" s="39" t="s">
        <v>33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6.7685047193243846E-3</v>
      </c>
      <c r="BD86" s="40">
        <v>6.7685047193243846E-3</v>
      </c>
      <c r="BE86" s="40">
        <v>6.7685047193243846E-3</v>
      </c>
      <c r="BF86" s="40">
        <v>6.7685047193243846E-3</v>
      </c>
      <c r="BG86" s="40">
        <v>6.7685047193243846E-3</v>
      </c>
      <c r="BH86" s="40">
        <v>6.7685047193243846E-3</v>
      </c>
      <c r="BI86" s="40">
        <v>6.7685047193243846E-3</v>
      </c>
      <c r="BJ86" s="40">
        <v>6.7685047193243846E-3</v>
      </c>
      <c r="BK86" s="40">
        <v>6.7685047193243846E-3</v>
      </c>
      <c r="BL86" s="40">
        <v>6.7685047193243846E-3</v>
      </c>
      <c r="BM86" s="40">
        <v>6.7685047193243846E-3</v>
      </c>
      <c r="BN86" s="40">
        <v>3.517138599105804E-3</v>
      </c>
      <c r="BO86" s="40">
        <v>3.517138599105804E-3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0</v>
      </c>
    </row>
    <row r="87" spans="1:90">
      <c r="A87" s="38"/>
      <c r="B87" s="39" t="s">
        <v>34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3.5822707953855411E-3</v>
      </c>
      <c r="BD87" s="40">
        <v>3.5822707953855411E-3</v>
      </c>
      <c r="BE87" s="40">
        <v>3.5822707953855411E-3</v>
      </c>
      <c r="BF87" s="40">
        <v>3.5822707953855411E-3</v>
      </c>
      <c r="BG87" s="40">
        <v>3.5822707953855411E-3</v>
      </c>
      <c r="BH87" s="40">
        <v>3.5822707953855411E-3</v>
      </c>
      <c r="BI87" s="40">
        <v>3.5822707953855411E-3</v>
      </c>
      <c r="BJ87" s="40">
        <v>3.5822707953855411E-3</v>
      </c>
      <c r="BK87" s="40">
        <v>3.5822707953855411E-3</v>
      </c>
      <c r="BL87" s="40">
        <v>3.5822707953855411E-3</v>
      </c>
      <c r="BM87" s="40">
        <v>3.5822707953855411E-3</v>
      </c>
      <c r="BN87" s="40">
        <v>3.5822707953855411E-3</v>
      </c>
      <c r="BO87" s="40">
        <v>3.5822707953855411E-3</v>
      </c>
      <c r="BP87" s="40">
        <v>3.5822707953855411E-3</v>
      </c>
      <c r="BQ87" s="40">
        <v>6.4723740133576131E-3</v>
      </c>
      <c r="BR87" s="40">
        <v>6.4723740133576131E-3</v>
      </c>
      <c r="BS87" s="40">
        <v>6.4723740133576131E-3</v>
      </c>
      <c r="BT87" s="40">
        <v>6.4723740133576131E-3</v>
      </c>
      <c r="BU87" s="40">
        <v>2.890103217972072E-3</v>
      </c>
      <c r="BV87" s="40">
        <v>2.890103217972072E-3</v>
      </c>
      <c r="BW87" s="40">
        <v>2.890103217972072E-3</v>
      </c>
      <c r="BX87" s="40">
        <v>2.890103217972072E-3</v>
      </c>
      <c r="BY87" s="40">
        <v>2.890103217972072E-3</v>
      </c>
      <c r="BZ87" s="40">
        <v>2.890103217972072E-3</v>
      </c>
      <c r="CA87" s="40">
        <v>2.890103217972072E-3</v>
      </c>
      <c r="CB87" s="40">
        <v>2.890103217972072E-3</v>
      </c>
      <c r="CC87" s="40">
        <v>2.890103217972072E-3</v>
      </c>
      <c r="CD87" s="40">
        <v>2.890103217972072E-3</v>
      </c>
      <c r="CE87" s="40">
        <v>2.890103217972072E-3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</row>
    <row r="88" spans="1:90">
      <c r="A88" s="38"/>
      <c r="B88" s="39" t="s">
        <v>35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2.890103217972072E-3</v>
      </c>
      <c r="BI88" s="40">
        <v>2.890103217972072E-3</v>
      </c>
      <c r="BJ88" s="40">
        <v>2.890103217972072E-3</v>
      </c>
      <c r="BK88" s="40">
        <v>2.890103217972072E-3</v>
      </c>
      <c r="BL88" s="40">
        <v>2.890103217972072E-3</v>
      </c>
      <c r="BM88" s="40">
        <v>6.1414693381906518E-3</v>
      </c>
      <c r="BN88" s="40">
        <v>6.1414693381906518E-3</v>
      </c>
      <c r="BO88" s="40">
        <v>6.1414693381906518E-3</v>
      </c>
      <c r="BP88" s="40">
        <v>3.2513661202185802E-3</v>
      </c>
      <c r="BQ88" s="40">
        <v>3.2513661202185802E-3</v>
      </c>
      <c r="BR88" s="40">
        <v>3.2513661202185802E-3</v>
      </c>
      <c r="BS88" s="40">
        <v>3.2513661202185802E-3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</row>
    <row r="89" spans="1:90">
      <c r="A89" s="38"/>
      <c r="B89" s="39" t="s">
        <v>36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3.5822707953855411E-3</v>
      </c>
      <c r="BD89" s="40">
        <v>3.5822707953855411E-3</v>
      </c>
      <c r="BE89" s="40">
        <v>3.5822707953855411E-3</v>
      </c>
      <c r="BF89" s="40">
        <v>3.5822707953855411E-3</v>
      </c>
      <c r="BG89" s="40">
        <v>3.5822707953855411E-3</v>
      </c>
      <c r="BH89" s="40">
        <v>3.5822707953855411E-3</v>
      </c>
      <c r="BI89" s="40">
        <v>3.5822707953855411E-3</v>
      </c>
      <c r="BJ89" s="40">
        <v>3.5822707953855411E-3</v>
      </c>
      <c r="BK89" s="40">
        <v>6.8336369156041217E-3</v>
      </c>
      <c r="BL89" s="40">
        <v>6.8336369156041217E-3</v>
      </c>
      <c r="BM89" s="40">
        <v>6.8336369156041217E-3</v>
      </c>
      <c r="BN89" s="40">
        <v>6.8336369156041217E-3</v>
      </c>
      <c r="BO89" s="40">
        <v>6.8336369156041217E-3</v>
      </c>
      <c r="BP89" s="40">
        <v>6.8336369156041217E-3</v>
      </c>
      <c r="BQ89" s="40">
        <v>3.2513661202185802E-3</v>
      </c>
      <c r="BR89" s="40">
        <v>3.2513661202185802E-3</v>
      </c>
      <c r="BS89" s="40">
        <v>3.2513661202185802E-3</v>
      </c>
      <c r="BT89" s="40">
        <v>3.2513661202185802E-3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</row>
    <row r="90" spans="1:90">
      <c r="A90" s="38"/>
      <c r="B90" s="39" t="s">
        <v>37</v>
      </c>
      <c r="C90" s="40">
        <v>0</v>
      </c>
      <c r="D90" s="40">
        <v>0</v>
      </c>
      <c r="E90" s="40">
        <v>2.890103217972072E-3</v>
      </c>
      <c r="F90" s="40">
        <v>0</v>
      </c>
      <c r="G90" s="40">
        <v>0</v>
      </c>
      <c r="H90" s="40">
        <v>0</v>
      </c>
      <c r="I90" s="40">
        <v>3.224043715846993E-3</v>
      </c>
      <c r="J90" s="40">
        <v>3.224043715846993E-3</v>
      </c>
      <c r="K90" s="40">
        <v>3.3352176370830822E-3</v>
      </c>
      <c r="L90" s="40">
        <v>0</v>
      </c>
      <c r="M90" s="40">
        <v>3.5822707953855411E-3</v>
      </c>
      <c r="N90" s="40">
        <v>3.5822707953855411E-3</v>
      </c>
      <c r="O90" s="40">
        <v>3.5822707953855411E-3</v>
      </c>
      <c r="P90" s="40">
        <v>0</v>
      </c>
      <c r="Q90" s="40">
        <v>0</v>
      </c>
      <c r="R90" s="40">
        <v>0</v>
      </c>
      <c r="S90" s="40">
        <v>3.5822707953855411E-3</v>
      </c>
      <c r="T90" s="40">
        <v>3.5822707953855411E-3</v>
      </c>
      <c r="U90" s="40">
        <v>7.0994093944913442E-3</v>
      </c>
      <c r="V90" s="40">
        <v>9.9895126124634158E-3</v>
      </c>
      <c r="W90" s="40">
        <v>9.9895126124634158E-3</v>
      </c>
      <c r="X90" s="40">
        <v>1.3240878732681999E-2</v>
      </c>
      <c r="Y90" s="40">
        <v>9.9895126124634158E-3</v>
      </c>
      <c r="Z90" s="40">
        <v>1.287961583043549E-2</v>
      </c>
      <c r="AA90" s="40">
        <v>1.6130981950654068E-2</v>
      </c>
      <c r="AB90" s="40">
        <v>1.287961583043549E-2</v>
      </c>
      <c r="AC90" s="40">
        <v>9.3624772313296856E-3</v>
      </c>
      <c r="AD90" s="40">
        <v>9.3624772313296856E-3</v>
      </c>
      <c r="AE90" s="40">
        <v>9.3624772313296856E-3</v>
      </c>
      <c r="AF90" s="40">
        <v>1.6461886625821029E-2</v>
      </c>
      <c r="AG90" s="40">
        <v>1.6461886625821029E-2</v>
      </c>
      <c r="AH90" s="40">
        <v>1.287961583043549E-2</v>
      </c>
      <c r="AI90" s="40">
        <v>1.287961583043549E-2</v>
      </c>
      <c r="AJ90" s="40">
        <v>9.3624772313296856E-3</v>
      </c>
      <c r="AK90" s="40">
        <v>9.3624772313296856E-3</v>
      </c>
      <c r="AL90" s="40">
        <v>9.3624772313296856E-3</v>
      </c>
      <c r="AM90" s="40">
        <v>9.3624772313296856E-3</v>
      </c>
      <c r="AN90" s="40">
        <v>9.3624772313296856E-3</v>
      </c>
      <c r="AO90" s="40">
        <v>9.3624772313296856E-3</v>
      </c>
      <c r="AP90" s="40">
        <v>9.3624772313296856E-3</v>
      </c>
      <c r="AQ90" s="40">
        <v>1.2697694868412769E-2</v>
      </c>
      <c r="AR90" s="40">
        <v>1.2697694868412769E-2</v>
      </c>
      <c r="AS90" s="40">
        <v>1.621483346751857E-2</v>
      </c>
      <c r="AT90" s="40">
        <v>1.9466199587737151E-2</v>
      </c>
      <c r="AU90" s="40">
        <v>1.9466199587737151E-2</v>
      </c>
      <c r="AV90" s="40">
        <v>2.2717565707955731E-2</v>
      </c>
      <c r="AW90" s="40">
        <v>1.9827462489983658E-2</v>
      </c>
      <c r="AX90" s="40">
        <v>1.9827462489983658E-2</v>
      </c>
      <c r="AY90" s="40">
        <v>1.9561690011096439E-2</v>
      </c>
      <c r="AZ90" s="40">
        <v>2.0006804430207449E-2</v>
      </c>
      <c r="BA90" s="40">
        <v>2.0006804430207449E-2</v>
      </c>
      <c r="BB90" s="40">
        <v>2.2896907648179522E-2</v>
      </c>
      <c r="BC90" s="40">
        <v>2.264985448987706E-2</v>
      </c>
      <c r="BD90" s="40">
        <v>2.590122061009564E-2</v>
      </c>
      <c r="BE90" s="40">
        <v>3.5627996566379799E-2</v>
      </c>
      <c r="BF90" s="40">
        <v>3.5627996566379799E-2</v>
      </c>
      <c r="BG90" s="40">
        <v>3.2376630446161223E-2</v>
      </c>
      <c r="BH90" s="40">
        <v>3.2376630446161223E-2</v>
      </c>
      <c r="BI90" s="40">
        <v>3.5600674162008211E-2</v>
      </c>
      <c r="BJ90" s="40">
        <v>3.5600674162008211E-2</v>
      </c>
      <c r="BK90" s="40">
        <v>3.8783872263239087E-2</v>
      </c>
      <c r="BL90" s="40">
        <v>3.1931516027050202E-2</v>
      </c>
      <c r="BM90" s="40">
        <v>3.1931516027050202E-2</v>
      </c>
      <c r="BN90" s="40">
        <v>3.5448654626156012E-2</v>
      </c>
      <c r="BO90" s="40">
        <v>4.5120785773696978E-2</v>
      </c>
      <c r="BP90" s="40">
        <v>4.1869419653478401E-2</v>
      </c>
      <c r="BQ90" s="40">
        <v>3.5575930779435549E-2</v>
      </c>
      <c r="BR90" s="40">
        <v>3.2324564659216973E-2</v>
      </c>
      <c r="BS90" s="40">
        <v>3.5687104700671643E-2</v>
      </c>
      <c r="BT90" s="40">
        <v>2.629426924226241E-2</v>
      </c>
      <c r="BU90" s="40">
        <v>2.9518312958109409E-2</v>
      </c>
      <c r="BV90" s="40">
        <v>3.3035451557215212E-2</v>
      </c>
      <c r="BW90" s="40">
        <v>3.0145348339243139E-2</v>
      </c>
      <c r="BX90" s="40">
        <v>2.36512191825928E-2</v>
      </c>
      <c r="BY90" s="40">
        <v>2.0427175466745801E-2</v>
      </c>
      <c r="BZ90" s="40">
        <v>1.010372235640747E-2</v>
      </c>
      <c r="CA90" s="40">
        <v>6.8523562361888866E-3</v>
      </c>
      <c r="CB90" s="40">
        <v>6.8523562361888866E-3</v>
      </c>
      <c r="CC90" s="40">
        <v>6.8523562361888866E-3</v>
      </c>
      <c r="CD90" s="40">
        <v>6.8523562361888866E-3</v>
      </c>
      <c r="CE90" s="40">
        <v>6.5865837573016624E-3</v>
      </c>
      <c r="CF90" s="40">
        <v>3.3352176370830822E-3</v>
      </c>
      <c r="CG90" s="40">
        <v>3.3352176370830822E-3</v>
      </c>
      <c r="CH90" s="40">
        <v>3.3352176370830822E-3</v>
      </c>
      <c r="CI90" s="40">
        <v>3.3352176370830822E-3</v>
      </c>
      <c r="CJ90" s="40">
        <v>3.3352176370830822E-3</v>
      </c>
      <c r="CK90" s="40">
        <v>3.3352176370830822E-3</v>
      </c>
      <c r="CL90" s="40">
        <v>3.3352176370830822E-3</v>
      </c>
    </row>
    <row r="91" spans="1:90">
      <c r="A91" s="38"/>
      <c r="B91" s="23" t="s">
        <v>14</v>
      </c>
      <c r="C91" s="41">
        <v>3.5822707953855411E-3</v>
      </c>
      <c r="D91" s="41">
        <v>0</v>
      </c>
      <c r="E91" s="41">
        <v>9.4493645709021485E-3</v>
      </c>
      <c r="F91" s="41">
        <v>1.014153214831562E-2</v>
      </c>
      <c r="G91" s="41">
        <v>1.9531331784016889E-2</v>
      </c>
      <c r="H91" s="41">
        <v>1.22829386763813E-2</v>
      </c>
      <c r="I91" s="41">
        <v>3.4948895398301823E-2</v>
      </c>
      <c r="J91" s="41">
        <v>4.4607503335598278E-2</v>
      </c>
      <c r="K91" s="41">
        <v>6.1894486603361602E-2</v>
      </c>
      <c r="L91" s="41">
        <v>3.9744391341338718E-2</v>
      </c>
      <c r="M91" s="41">
        <v>5.2596684767402618E-2</v>
      </c>
      <c r="N91" s="41">
        <v>6.2190160508419343E-2</v>
      </c>
      <c r="O91" s="41">
        <v>7.7731916869847845E-2</v>
      </c>
      <c r="P91" s="41">
        <v>6.4518360541537409E-2</v>
      </c>
      <c r="Q91" s="41">
        <v>6.1266994421318832E-2</v>
      </c>
      <c r="R91" s="41">
        <v>6.5294379635815386E-2</v>
      </c>
      <c r="S91" s="41">
        <v>7.5686000765141412E-2</v>
      </c>
      <c r="T91" s="41">
        <v>6.8944818450188641E-2</v>
      </c>
      <c r="U91" s="41">
        <v>7.2461957049294423E-2</v>
      </c>
      <c r="V91" s="41">
        <v>7.5352060267266499E-2</v>
      </c>
      <c r="W91" s="41">
        <v>8.1938644024568158E-2</v>
      </c>
      <c r="X91" s="41">
        <v>9.5540785659496669E-2</v>
      </c>
      <c r="Y91" s="41">
        <v>8.9065375823431103E-2</v>
      </c>
      <c r="Z91" s="41">
        <v>9.7469912998460084E-2</v>
      </c>
      <c r="AA91" s="41">
        <v>0.1007212791186787</v>
      </c>
      <c r="AB91" s="41">
        <v>9.7831175900706613E-2</v>
      </c>
      <c r="AC91" s="41">
        <v>9.8162080575873556E-2</v>
      </c>
      <c r="AD91" s="41">
        <v>0.11107509045609661</v>
      </c>
      <c r="AE91" s="41">
        <v>0.10099312324298181</v>
      </c>
      <c r="AF91" s="41">
        <v>0.10117504420500451</v>
      </c>
      <c r="AG91" s="41">
        <v>0.1046921828041103</v>
      </c>
      <c r="AH91" s="41">
        <v>0.1036691105515299</v>
      </c>
      <c r="AI91" s="41">
        <v>9.0802142396263261E-2</v>
      </c>
      <c r="AJ91" s="41">
        <v>8.7466924759180179E-2</v>
      </c>
      <c r="AK91" s="41">
        <v>8.7466924759180192E-2</v>
      </c>
      <c r="AL91" s="41">
        <v>9.727755223232884E-2</v>
      </c>
      <c r="AM91" s="41">
        <v>9.37300554061435E-2</v>
      </c>
      <c r="AN91" s="41">
        <v>9.3702733001771912E-2</v>
      </c>
      <c r="AO91" s="41">
        <v>0.10380645535817939</v>
      </c>
      <c r="AP91" s="41">
        <v>0.1070304990740264</v>
      </c>
      <c r="AQ91" s="41">
        <v>0.1142819280043699</v>
      </c>
      <c r="AR91" s="41">
        <v>0.1276561069523193</v>
      </c>
      <c r="AS91" s="41">
        <v>0.13377025388613839</v>
      </c>
      <c r="AT91" s="41">
        <v>0.13666035710411051</v>
      </c>
      <c r="AU91" s="41">
        <v>0.1308666274579218</v>
      </c>
      <c r="AV91" s="41">
        <v>0.1337840530802655</v>
      </c>
      <c r="AW91" s="41">
        <v>0.13053268696004691</v>
      </c>
      <c r="AX91" s="41">
        <v>0.14042716595006011</v>
      </c>
      <c r="AY91" s="41">
        <v>0.1596033064772463</v>
      </c>
      <c r="AZ91" s="41">
        <v>0.14961379386478291</v>
      </c>
      <c r="BA91" s="41">
        <v>0.15579307299488171</v>
      </c>
      <c r="BB91" s="41">
        <v>0.18829394377161451</v>
      </c>
      <c r="BC91" s="41">
        <v>0.24836339654315881</v>
      </c>
      <c r="BD91" s="41">
        <v>0.26245669432215468</v>
      </c>
      <c r="BE91" s="41">
        <v>0.28410514605257359</v>
      </c>
      <c r="BF91" s="41">
        <v>0.28831445222909302</v>
      </c>
      <c r="BG91" s="41">
        <v>0.310754235400928</v>
      </c>
      <c r="BH91" s="41">
        <v>0.33595459969965302</v>
      </c>
      <c r="BI91" s="41">
        <v>0.33168016132685402</v>
      </c>
      <c r="BJ91" s="41">
        <v>0.33532756431851918</v>
      </c>
      <c r="BK91" s="41">
        <v>0.35461487876694159</v>
      </c>
      <c r="BL91" s="41">
        <v>0.34819972858412618</v>
      </c>
      <c r="BM91" s="41">
        <v>0.36809535909309737</v>
      </c>
      <c r="BN91" s="41">
        <v>0.40299618571240908</v>
      </c>
      <c r="BO91" s="41">
        <v>0.41788762887971409</v>
      </c>
      <c r="BP91" s="41">
        <v>0.37621668922121099</v>
      </c>
      <c r="BQ91" s="41">
        <v>0.36646259086055522</v>
      </c>
      <c r="BR91" s="41">
        <v>0.38195231950178182</v>
      </c>
      <c r="BS91" s="41">
        <v>0.38332501575011402</v>
      </c>
      <c r="BT91" s="41">
        <v>0.3107836229260757</v>
      </c>
      <c r="BU91" s="41">
        <v>0.28385371521889269</v>
      </c>
      <c r="BV91" s="41">
        <v>0.25980347092557338</v>
      </c>
      <c r="BW91" s="41">
        <v>0.24357511424781031</v>
      </c>
      <c r="BX91" s="41">
        <v>0.18724410108242759</v>
      </c>
      <c r="BY91" s="41">
        <v>0.16069113977536789</v>
      </c>
      <c r="BZ91" s="41">
        <v>0.13480417516030829</v>
      </c>
      <c r="CA91" s="41">
        <v>0.12109946268793061</v>
      </c>
      <c r="CB91" s="41">
        <v>8.6193991926043781E-2</v>
      </c>
      <c r="CC91" s="41">
        <v>8.590089704278496E-2</v>
      </c>
      <c r="CD91" s="41">
        <v>7.2573130970530503E-2</v>
      </c>
      <c r="CE91" s="41">
        <v>5.9066479758961302E-2</v>
      </c>
      <c r="CF91" s="41">
        <v>4.2756155868083442E-2</v>
      </c>
      <c r="CG91" s="41">
        <v>3.9239017268977633E-2</v>
      </c>
      <c r="CH91" s="41">
        <v>4.2212972003814207E-2</v>
      </c>
      <c r="CI91" s="41">
        <v>3.8695833404708398E-2</v>
      </c>
      <c r="CJ91" s="41">
        <v>3.5805730186736343E-2</v>
      </c>
      <c r="CK91" s="41">
        <v>3.2470512549653253E-2</v>
      </c>
      <c r="CL91" s="41">
        <v>3.2804453047528173E-2</v>
      </c>
    </row>
    <row r="92" spans="1:90">
      <c r="A92" s="3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</row>
    <row r="93" spans="1:90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</row>
    <row r="94" spans="1:90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</row>
    <row r="95" spans="1:90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</row>
    <row r="96" spans="1:90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</row>
    <row r="97" spans="1:90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</row>
    <row r="98" spans="1:90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</row>
    <row r="99" spans="1:90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</row>
    <row r="100" spans="1:9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</row>
    <row r="101" spans="1:90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</row>
    <row r="102" spans="1:90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</row>
    <row r="103" spans="1:90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</row>
    <row r="104" spans="1:90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</row>
    <row r="105" spans="1:90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</row>
    <row r="106" spans="1:90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</row>
    <row r="107" spans="1:90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</row>
    <row r="108" spans="1:90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</row>
    <row r="109" spans="1:90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</row>
    <row r="110" spans="1:90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</row>
    <row r="111" spans="1:90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</row>
    <row r="112" spans="1:90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</row>
    <row r="113" spans="1:90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</row>
    <row r="114" spans="1:90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</row>
    <row r="115" spans="1:90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</row>
    <row r="116" spans="1:90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</row>
    <row r="117" spans="1:90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</row>
    <row r="118" spans="1:90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</row>
    <row r="119" spans="1:90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</row>
    <row r="120" spans="1:90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</row>
    <row r="121" spans="1:90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</row>
    <row r="122" spans="1:90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</row>
    <row r="123" spans="1:9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</row>
    <row r="124" spans="1:9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</row>
    <row r="125" spans="1:90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</row>
    <row r="126" spans="1:90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</row>
    <row r="127" spans="1:90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</row>
    <row r="128" spans="1:90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</row>
    <row r="129" spans="1:90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</row>
    <row r="130" spans="1:90">
      <c r="A130" s="36"/>
      <c r="B130" s="44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</row>
    <row r="131" spans="1:90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</row>
    <row r="132" spans="1:90">
      <c r="A132" s="38"/>
      <c r="B132" s="58" t="s">
        <v>144</v>
      </c>
      <c r="C132" s="21" t="s">
        <v>38</v>
      </c>
      <c r="D132" s="21" t="s">
        <v>39</v>
      </c>
      <c r="E132" s="21" t="s">
        <v>40</v>
      </c>
      <c r="F132" s="21" t="s">
        <v>41</v>
      </c>
      <c r="G132" s="21" t="s">
        <v>42</v>
      </c>
      <c r="H132" s="21" t="s">
        <v>43</v>
      </c>
      <c r="I132" s="21" t="s">
        <v>44</v>
      </c>
      <c r="J132" s="21" t="s">
        <v>45</v>
      </c>
      <c r="K132" s="21" t="s">
        <v>46</v>
      </c>
      <c r="L132" s="21" t="s">
        <v>47</v>
      </c>
      <c r="M132" s="21" t="s">
        <v>48</v>
      </c>
      <c r="N132" s="21" t="s">
        <v>49</v>
      </c>
      <c r="O132" s="21" t="s">
        <v>50</v>
      </c>
      <c r="P132" s="21" t="s">
        <v>51</v>
      </c>
      <c r="Q132" s="21" t="s">
        <v>52</v>
      </c>
      <c r="R132" s="21" t="s">
        <v>53</v>
      </c>
      <c r="S132" s="21" t="s">
        <v>54</v>
      </c>
      <c r="T132" s="21" t="s">
        <v>55</v>
      </c>
      <c r="U132" s="21" t="s">
        <v>56</v>
      </c>
      <c r="V132" s="21" t="s">
        <v>57</v>
      </c>
      <c r="W132" s="21" t="s">
        <v>58</v>
      </c>
      <c r="X132" s="21" t="s">
        <v>59</v>
      </c>
      <c r="Y132" s="21" t="s">
        <v>60</v>
      </c>
      <c r="Z132" s="21" t="s">
        <v>61</v>
      </c>
      <c r="AA132" s="21" t="s">
        <v>62</v>
      </c>
      <c r="AB132" s="21" t="s">
        <v>63</v>
      </c>
      <c r="AC132" s="21" t="s">
        <v>64</v>
      </c>
      <c r="AD132" s="21" t="s">
        <v>65</v>
      </c>
      <c r="AE132" s="21" t="s">
        <v>66</v>
      </c>
      <c r="AF132" s="21" t="s">
        <v>67</v>
      </c>
      <c r="AG132" s="21" t="s">
        <v>68</v>
      </c>
      <c r="AH132" s="21" t="s">
        <v>69</v>
      </c>
      <c r="AI132" s="21" t="s">
        <v>70</v>
      </c>
      <c r="AJ132" s="21" t="s">
        <v>71</v>
      </c>
      <c r="AK132" s="21" t="s">
        <v>72</v>
      </c>
      <c r="AL132" s="21" t="s">
        <v>73</v>
      </c>
      <c r="AM132" s="21" t="s">
        <v>74</v>
      </c>
      <c r="AN132" s="21" t="s">
        <v>75</v>
      </c>
      <c r="AO132" s="21" t="s">
        <v>76</v>
      </c>
      <c r="AP132" s="21" t="s">
        <v>77</v>
      </c>
      <c r="AQ132" s="21" t="s">
        <v>78</v>
      </c>
      <c r="AR132" s="21" t="s">
        <v>79</v>
      </c>
      <c r="AS132" s="21" t="s">
        <v>80</v>
      </c>
      <c r="AT132" s="21" t="s">
        <v>81</v>
      </c>
      <c r="AU132" s="21" t="s">
        <v>82</v>
      </c>
      <c r="AV132" s="21" t="s">
        <v>83</v>
      </c>
      <c r="AW132" s="21" t="s">
        <v>84</v>
      </c>
      <c r="AX132" s="21" t="s">
        <v>85</v>
      </c>
      <c r="AY132" s="21" t="s">
        <v>86</v>
      </c>
      <c r="AZ132" s="21" t="s">
        <v>87</v>
      </c>
      <c r="BA132" s="21" t="s">
        <v>88</v>
      </c>
      <c r="BB132" s="21" t="s">
        <v>89</v>
      </c>
      <c r="BC132" s="21" t="s">
        <v>90</v>
      </c>
      <c r="BD132" s="21" t="s">
        <v>91</v>
      </c>
      <c r="BE132" s="21" t="s">
        <v>92</v>
      </c>
      <c r="BF132" s="21" t="s">
        <v>93</v>
      </c>
      <c r="BG132" s="21" t="s">
        <v>94</v>
      </c>
      <c r="BH132" s="21" t="s">
        <v>95</v>
      </c>
      <c r="BI132" s="21" t="s">
        <v>96</v>
      </c>
      <c r="BJ132" s="21" t="s">
        <v>97</v>
      </c>
      <c r="BK132" s="21" t="s">
        <v>98</v>
      </c>
      <c r="BL132" s="21" t="s">
        <v>99</v>
      </c>
      <c r="BM132" s="21" t="s">
        <v>100</v>
      </c>
      <c r="BN132" s="21" t="s">
        <v>101</v>
      </c>
      <c r="BO132" s="21" t="s">
        <v>102</v>
      </c>
      <c r="BP132" s="21" t="s">
        <v>103</v>
      </c>
      <c r="BQ132" s="21" t="s">
        <v>104</v>
      </c>
      <c r="BR132" s="21" t="s">
        <v>105</v>
      </c>
      <c r="BS132" s="21" t="s">
        <v>106</v>
      </c>
      <c r="BT132" s="21" t="s">
        <v>107</v>
      </c>
      <c r="BU132" s="21" t="s">
        <v>108</v>
      </c>
      <c r="BV132" s="21" t="s">
        <v>109</v>
      </c>
      <c r="BW132" s="21" t="s">
        <v>110</v>
      </c>
      <c r="BX132" s="21" t="s">
        <v>111</v>
      </c>
      <c r="BY132" s="21" t="s">
        <v>112</v>
      </c>
      <c r="BZ132" s="21" t="s">
        <v>113</v>
      </c>
      <c r="CA132" s="21" t="s">
        <v>114</v>
      </c>
      <c r="CB132" s="21" t="s">
        <v>115</v>
      </c>
      <c r="CC132" s="21" t="s">
        <v>116</v>
      </c>
      <c r="CD132" s="21" t="s">
        <v>117</v>
      </c>
      <c r="CE132" s="21" t="s">
        <v>118</v>
      </c>
      <c r="CF132" s="21" t="s">
        <v>119</v>
      </c>
      <c r="CG132" s="21" t="s">
        <v>120</v>
      </c>
      <c r="CH132" s="21" t="s">
        <v>121</v>
      </c>
      <c r="CI132" s="21" t="s">
        <v>122</v>
      </c>
      <c r="CJ132" s="21" t="s">
        <v>123</v>
      </c>
      <c r="CK132" s="21" t="s">
        <v>124</v>
      </c>
      <c r="CL132" s="21" t="s">
        <v>125</v>
      </c>
    </row>
    <row r="133" spans="1:90">
      <c r="A133" s="38"/>
      <c r="B133" s="39" t="s">
        <v>15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3.211758301578653E-3</v>
      </c>
      <c r="P133" s="40">
        <v>3.211758301578653E-3</v>
      </c>
      <c r="Q133" s="40">
        <v>3.211758301578653E-3</v>
      </c>
      <c r="R133" s="40">
        <v>3.211758301578653E-3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3.211758301578653E-3</v>
      </c>
      <c r="AR133" s="40">
        <v>3.211758301578653E-3</v>
      </c>
      <c r="AS133" s="40">
        <v>3.211758301578653E-3</v>
      </c>
      <c r="AT133" s="40">
        <v>3.211758301578653E-3</v>
      </c>
      <c r="AU133" s="40">
        <v>3.211758301578653E-3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3.2712353071634431E-3</v>
      </c>
      <c r="BB133" s="40">
        <v>3.2712353071634431E-3</v>
      </c>
      <c r="BC133" s="40">
        <v>3.2712353071634431E-3</v>
      </c>
      <c r="BD133" s="40">
        <v>3.2712353071634431E-3</v>
      </c>
      <c r="BE133" s="40">
        <v>3.2712353071634431E-3</v>
      </c>
      <c r="BF133" s="40">
        <v>3.2712353071634431E-3</v>
      </c>
      <c r="BG133" s="40">
        <v>3.2712353071634431E-3</v>
      </c>
      <c r="BH133" s="40">
        <v>3.2712353071634431E-3</v>
      </c>
      <c r="BI133" s="40">
        <v>6.4829936087420961E-3</v>
      </c>
      <c r="BJ133" s="40">
        <v>6.4829936087420961E-3</v>
      </c>
      <c r="BK133" s="40">
        <v>6.4829936087420961E-3</v>
      </c>
      <c r="BL133" s="40">
        <v>6.4829936087420961E-3</v>
      </c>
      <c r="BM133" s="40">
        <v>6.4829936087420961E-3</v>
      </c>
      <c r="BN133" s="40">
        <v>6.4829936087420961E-3</v>
      </c>
      <c r="BO133" s="40">
        <v>6.4829936087420961E-3</v>
      </c>
      <c r="BP133" s="40">
        <v>6.4829936087420961E-3</v>
      </c>
      <c r="BQ133" s="40">
        <v>3.2712353071634431E-3</v>
      </c>
      <c r="BR133" s="40">
        <v>3.2712353071634431E-3</v>
      </c>
      <c r="BS133" s="40">
        <v>3.2712353071634431E-3</v>
      </c>
      <c r="BT133" s="40">
        <v>3.2712353071634431E-3</v>
      </c>
      <c r="BU133" s="40">
        <v>3.2712353071634431E-3</v>
      </c>
      <c r="BV133" s="40">
        <v>3.2712353071634431E-3</v>
      </c>
      <c r="BW133" s="40">
        <v>3.2712353071634431E-3</v>
      </c>
      <c r="BX133" s="40">
        <v>3.2712353071634431E-3</v>
      </c>
      <c r="BY133" s="40">
        <v>3.2712353071634431E-3</v>
      </c>
      <c r="BZ133" s="40">
        <v>3.2712353071634431E-3</v>
      </c>
      <c r="CA133" s="40">
        <v>3.2712353071634431E-3</v>
      </c>
      <c r="CB133" s="40">
        <v>3.2712353071634431E-3</v>
      </c>
      <c r="CC133" s="40">
        <v>3.2712353071634431E-3</v>
      </c>
      <c r="CD133" s="40">
        <v>3.2712353071634431E-3</v>
      </c>
      <c r="CE133" s="40">
        <v>3.2712353071634431E-3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>
        <v>0</v>
      </c>
    </row>
    <row r="134" spans="1:90">
      <c r="A134" s="38"/>
      <c r="B134" s="39" t="s">
        <v>16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2.9441117764471051E-3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2.9690618762475058E-3</v>
      </c>
      <c r="R134" s="40">
        <v>2.9690618762475058E-3</v>
      </c>
      <c r="S134" s="40">
        <v>2.9690618762475058E-3</v>
      </c>
      <c r="T134" s="40">
        <v>5.9381237524950116E-3</v>
      </c>
      <c r="U134" s="40">
        <v>5.9381237524950116E-3</v>
      </c>
      <c r="V134" s="40">
        <v>6.2402971834109493E-3</v>
      </c>
      <c r="W134" s="40">
        <v>6.2402971834109493E-3</v>
      </c>
      <c r="X134" s="40">
        <v>6.2402971834109493E-3</v>
      </c>
      <c r="Y134" s="40">
        <v>9.4520554849896014E-3</v>
      </c>
      <c r="Z134" s="40">
        <v>6.1808201778261592E-3</v>
      </c>
      <c r="AA134" s="40">
        <v>3.211758301578653E-3</v>
      </c>
      <c r="AB134" s="40">
        <v>3.211758301578653E-3</v>
      </c>
      <c r="AC134" s="40">
        <v>3.211758301578653E-3</v>
      </c>
      <c r="AD134" s="40">
        <v>3.211758301578653E-3</v>
      </c>
      <c r="AE134" s="40">
        <v>3.211758301578653E-3</v>
      </c>
      <c r="AF134" s="40">
        <v>3.211758301578653E-3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3.0456328721866471E-3</v>
      </c>
      <c r="AO134" s="40">
        <v>3.0456328721866471E-3</v>
      </c>
      <c r="AP134" s="40">
        <v>3.0456328721866471E-3</v>
      </c>
      <c r="AQ134" s="40">
        <v>3.0456328721866471E-3</v>
      </c>
      <c r="AR134" s="40">
        <v>3.0456328721866471E-3</v>
      </c>
      <c r="AS134" s="40">
        <v>0</v>
      </c>
      <c r="AT134" s="40">
        <v>0</v>
      </c>
      <c r="AU134" s="40">
        <v>0</v>
      </c>
      <c r="AV134" s="40">
        <v>2.9690618762475058E-3</v>
      </c>
      <c r="AW134" s="40">
        <v>2.9690618762475058E-3</v>
      </c>
      <c r="AX134" s="40">
        <v>2.9690618762475058E-3</v>
      </c>
      <c r="AY134" s="40">
        <v>2.9690618762475058E-3</v>
      </c>
      <c r="AZ134" s="40">
        <v>2.9690618762475058E-3</v>
      </c>
      <c r="BA134" s="40">
        <v>2.9690618762475058E-3</v>
      </c>
      <c r="BB134" s="40">
        <v>0</v>
      </c>
      <c r="BC134" s="40">
        <v>6.1558700780257576E-3</v>
      </c>
      <c r="BD134" s="40">
        <v>8.7950361902457645E-3</v>
      </c>
      <c r="BE134" s="40">
        <v>1.176409806649327E-2</v>
      </c>
      <c r="BF134" s="40">
        <v>1.152140164116212E-2</v>
      </c>
      <c r="BG134" s="40">
        <v>8.5523397649146168E-3</v>
      </c>
      <c r="BH134" s="40">
        <v>1.152140164116212E-2</v>
      </c>
      <c r="BI134" s="40">
        <v>8.5772898647150184E-3</v>
      </c>
      <c r="BJ134" s="40">
        <v>1.4515413617210029E-2</v>
      </c>
      <c r="BK134" s="40">
        <v>1.756104648939668E-2</v>
      </c>
      <c r="BL134" s="40">
        <v>1.4515413617210029E-2</v>
      </c>
      <c r="BM134" s="40">
        <v>1.154635174096252E-2</v>
      </c>
      <c r="BN134" s="40">
        <v>5.6082279884675113E-3</v>
      </c>
      <c r="BO134" s="40">
        <v>8.8199862900461643E-3</v>
      </c>
      <c r="BP134" s="40">
        <v>5.8509244137986589E-3</v>
      </c>
      <c r="BQ134" s="40">
        <v>8.8199862900461643E-3</v>
      </c>
      <c r="BR134" s="40">
        <v>1.500080646787233E-2</v>
      </c>
      <c r="BS134" s="40">
        <v>1.178904816629367E-2</v>
      </c>
      <c r="BT134" s="40">
        <v>5.6082279884675113E-3</v>
      </c>
      <c r="BU134" s="40">
        <v>2.6391661122200059E-3</v>
      </c>
      <c r="BV134" s="40">
        <v>5.684798984406653E-3</v>
      </c>
      <c r="BW134" s="40">
        <v>5.684798984406653E-3</v>
      </c>
      <c r="BX134" s="40">
        <v>0</v>
      </c>
      <c r="BY134" s="40">
        <v>0</v>
      </c>
      <c r="BZ134" s="40">
        <v>0</v>
      </c>
      <c r="CA134" s="40">
        <v>0</v>
      </c>
      <c r="CB134" s="40">
        <v>0</v>
      </c>
      <c r="CC134" s="40">
        <v>0</v>
      </c>
      <c r="CD134" s="40">
        <v>0</v>
      </c>
      <c r="CE134" s="40">
        <v>2.9441117764471051E-3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>
        <v>0</v>
      </c>
    </row>
    <row r="135" spans="1:90">
      <c r="A135" s="38"/>
      <c r="B135" s="39" t="s">
        <v>17</v>
      </c>
      <c r="C135" s="40">
        <v>0</v>
      </c>
      <c r="D135" s="40">
        <v>0</v>
      </c>
      <c r="E135" s="40">
        <v>0</v>
      </c>
      <c r="F135" s="40">
        <v>0</v>
      </c>
      <c r="G135" s="40">
        <v>2.9690618762475058E-3</v>
      </c>
      <c r="H135" s="40">
        <v>2.9690618762475058E-3</v>
      </c>
      <c r="I135" s="40">
        <v>2.9690618762475058E-3</v>
      </c>
      <c r="J135" s="40">
        <v>9.1498820540736655E-3</v>
      </c>
      <c r="K135" s="40">
        <v>1.539017923748461E-2</v>
      </c>
      <c r="L135" s="40">
        <v>1.242111736123711E-2</v>
      </c>
      <c r="M135" s="40">
        <v>3.2712353071634431E-3</v>
      </c>
      <c r="N135" s="40">
        <v>3.2712353071634431E-3</v>
      </c>
      <c r="O135" s="40">
        <v>0</v>
      </c>
      <c r="P135" s="40">
        <v>2.6391661122200059E-3</v>
      </c>
      <c r="Q135" s="40">
        <v>2.6391661122200059E-3</v>
      </c>
      <c r="R135" s="40">
        <v>2.6391661122200059E-3</v>
      </c>
      <c r="S135" s="40">
        <v>5.910401419383449E-3</v>
      </c>
      <c r="T135" s="40">
        <v>5.910401419383449E-3</v>
      </c>
      <c r="U135" s="40">
        <v>2.6391661122200059E-3</v>
      </c>
      <c r="V135" s="40">
        <v>2.6391661122200059E-3</v>
      </c>
      <c r="W135" s="40">
        <v>2.6391661122200059E-3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2.9441117764471051E-3</v>
      </c>
      <c r="AJ135" s="40">
        <v>2.9441117764471051E-3</v>
      </c>
      <c r="AK135" s="40">
        <v>2.9441117764471051E-3</v>
      </c>
      <c r="AL135" s="40">
        <v>2.9441117764471051E-3</v>
      </c>
      <c r="AM135" s="40">
        <v>2.9441117764471051E-3</v>
      </c>
      <c r="AN135" s="40">
        <v>5.5832778886671106E-3</v>
      </c>
      <c r="AO135" s="40">
        <v>5.5832778886671106E-3</v>
      </c>
      <c r="AP135" s="40">
        <v>5.5832778886671106E-3</v>
      </c>
      <c r="AQ135" s="40">
        <v>2.6391661122200059E-3</v>
      </c>
      <c r="AR135" s="40">
        <v>0</v>
      </c>
      <c r="AS135" s="40">
        <v>0</v>
      </c>
      <c r="AT135" s="40">
        <v>3.211758301578653E-3</v>
      </c>
      <c r="AU135" s="40">
        <v>9.1498820540736655E-3</v>
      </c>
      <c r="AV135" s="40">
        <v>6.1808201778261592E-3</v>
      </c>
      <c r="AW135" s="40">
        <v>6.1808201778261592E-3</v>
      </c>
      <c r="AX135" s="40">
        <v>6.1808201778261592E-3</v>
      </c>
      <c r="AY135" s="40">
        <v>5.9381237524950116E-3</v>
      </c>
      <c r="AZ135" s="40">
        <v>5.9381237524950116E-3</v>
      </c>
      <c r="BA135" s="40">
        <v>8.5772898647150184E-3</v>
      </c>
      <c r="BB135" s="40">
        <v>8.5772898647150184E-3</v>
      </c>
      <c r="BC135" s="40">
        <v>1.152140164116212E-2</v>
      </c>
      <c r="BD135" s="40">
        <v>1.4490463517409629E-2</v>
      </c>
      <c r="BE135" s="40">
        <v>1.154635174096252E-2</v>
      </c>
      <c r="BF135" s="40">
        <v>8.5772898647150184E-3</v>
      </c>
      <c r="BG135" s="40">
        <v>1.184852517187846E-2</v>
      </c>
      <c r="BH135" s="40">
        <v>1.2178420935905959E-2</v>
      </c>
      <c r="BI135" s="40">
        <v>1.2178420935905959E-2</v>
      </c>
      <c r="BJ135" s="40">
        <v>1.481758704812597E-2</v>
      </c>
      <c r="BK135" s="40">
        <v>1.184852517187846E-2</v>
      </c>
      <c r="BL135" s="40">
        <v>1.808882235528941E-2</v>
      </c>
      <c r="BM135" s="40">
        <v>2.426964253311557E-2</v>
      </c>
      <c r="BN135" s="40">
        <v>2.1630476420895561E-2</v>
      </c>
      <c r="BO135" s="40">
        <v>2.1630476420895561E-2</v>
      </c>
      <c r="BP135" s="40">
        <v>2.7543650073590178E-2</v>
      </c>
      <c r="BQ135" s="40">
        <v>3.3724470251416339E-2</v>
      </c>
      <c r="BR135" s="40">
        <v>3.0227632509276101E-2</v>
      </c>
      <c r="BS135" s="40">
        <v>2.7181999637089449E-2</v>
      </c>
      <c r="BT135" s="40">
        <v>2.091398012056693E-2</v>
      </c>
      <c r="BU135" s="40">
        <v>6.1558700780257576E-3</v>
      </c>
      <c r="BV135" s="40">
        <v>1.2170564826459909E-2</v>
      </c>
      <c r="BW135" s="40">
        <v>9.2264530500128072E-3</v>
      </c>
      <c r="BX135" s="40">
        <v>3.211758301578653E-3</v>
      </c>
      <c r="BY135" s="40">
        <v>6.1808201778261592E-3</v>
      </c>
      <c r="BZ135" s="40">
        <v>6.1808201778261592E-3</v>
      </c>
      <c r="CA135" s="40">
        <v>0</v>
      </c>
      <c r="CB135" s="40">
        <v>0</v>
      </c>
      <c r="CC135" s="40">
        <v>0</v>
      </c>
      <c r="CD135" s="40">
        <v>5.9131736526946109E-3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>
        <v>0</v>
      </c>
    </row>
    <row r="136" spans="1:90">
      <c r="A136" s="38"/>
      <c r="B136" s="39" t="s">
        <v>18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2.9690618762475058E-3</v>
      </c>
      <c r="J136" s="40">
        <v>2.9690618762475058E-3</v>
      </c>
      <c r="K136" s="40">
        <v>0</v>
      </c>
      <c r="L136" s="40">
        <v>0</v>
      </c>
      <c r="M136" s="40">
        <v>3.0456328721866471E-3</v>
      </c>
      <c r="N136" s="40">
        <v>3.0456328721866471E-3</v>
      </c>
      <c r="O136" s="40">
        <v>0</v>
      </c>
      <c r="P136" s="40">
        <v>0</v>
      </c>
      <c r="Q136" s="40">
        <v>0</v>
      </c>
      <c r="R136" s="40">
        <v>3.0456328721866471E-3</v>
      </c>
      <c r="S136" s="40">
        <v>3.0456328721866471E-3</v>
      </c>
      <c r="T136" s="40">
        <v>3.0456328721866471E-3</v>
      </c>
      <c r="U136" s="40">
        <v>0</v>
      </c>
      <c r="V136" s="40">
        <v>0</v>
      </c>
      <c r="W136" s="40">
        <v>0</v>
      </c>
      <c r="X136" s="40">
        <v>2.6391661122200059E-3</v>
      </c>
      <c r="Y136" s="40">
        <v>5.6082279884675113E-3</v>
      </c>
      <c r="Z136" s="40">
        <v>5.6082279884675113E-3</v>
      </c>
      <c r="AA136" s="40">
        <v>5.6082279884675113E-3</v>
      </c>
      <c r="AB136" s="40">
        <v>2.6391661122200059E-3</v>
      </c>
      <c r="AC136" s="40">
        <v>2.6391661122200059E-3</v>
      </c>
      <c r="AD136" s="40">
        <v>3.211758301578653E-3</v>
      </c>
      <c r="AE136" s="40">
        <v>0</v>
      </c>
      <c r="AF136" s="40">
        <v>0</v>
      </c>
      <c r="AG136" s="40">
        <v>6.1808201778261592E-3</v>
      </c>
      <c r="AH136" s="40">
        <v>3.211758301578653E-3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2.9690618762475058E-3</v>
      </c>
      <c r="AV136" s="40">
        <v>8.9837566246816596E-3</v>
      </c>
      <c r="AW136" s="40">
        <v>8.9837566246816596E-3</v>
      </c>
      <c r="AX136" s="40">
        <v>8.9837566246816596E-3</v>
      </c>
      <c r="AY136" s="40">
        <v>6.0146947484341516E-3</v>
      </c>
      <c r="AZ136" s="40">
        <v>6.0146947484341516E-3</v>
      </c>
      <c r="BA136" s="40">
        <v>6.0146947484341516E-3</v>
      </c>
      <c r="BB136" s="40">
        <v>6.0146947484341516E-3</v>
      </c>
      <c r="BC136" s="40">
        <v>1.20293894968683E-2</v>
      </c>
      <c r="BD136" s="40">
        <v>6.0146947484341516E-3</v>
      </c>
      <c r="BE136" s="40">
        <v>8.9837566246816596E-3</v>
      </c>
      <c r="BF136" s="40">
        <v>6.0146947484341516E-3</v>
      </c>
      <c r="BG136" s="40">
        <v>1.195281850092916E-2</v>
      </c>
      <c r="BH136" s="40">
        <v>8.9837566246816596E-3</v>
      </c>
      <c r="BI136" s="40">
        <v>8.9837566246816596E-3</v>
      </c>
      <c r="BJ136" s="40">
        <v>8.9837566246816596E-3</v>
      </c>
      <c r="BK136" s="40">
        <v>1.824473658047885E-2</v>
      </c>
      <c r="BL136" s="40">
        <v>1.824473658047885E-2</v>
      </c>
      <c r="BM136" s="40">
        <v>1.824473658047885E-2</v>
      </c>
      <c r="BN136" s="40">
        <v>2.1188848356925961E-2</v>
      </c>
      <c r="BO136" s="40">
        <v>1.4567034513348769E-2</v>
      </c>
      <c r="BP136" s="40">
        <v>1.1622922736901671E-2</v>
      </c>
      <c r="BQ136" s="40">
        <v>1.1622922736901671E-2</v>
      </c>
      <c r="BR136" s="40">
        <v>1.1622922736901671E-2</v>
      </c>
      <c r="BS136" s="40">
        <v>1.1622922736901671E-2</v>
      </c>
      <c r="BT136" s="40">
        <v>8.9837566246816596E-3</v>
      </c>
      <c r="BU136" s="40">
        <v>8.9837566246816596E-3</v>
      </c>
      <c r="BV136" s="40">
        <v>8.9837566246816596E-3</v>
      </c>
      <c r="BW136" s="40">
        <v>9.2264530500128072E-3</v>
      </c>
      <c r="BX136" s="40">
        <v>6.2573911737653009E-3</v>
      </c>
      <c r="BY136" s="40">
        <v>3.211758301578653E-3</v>
      </c>
      <c r="BZ136" s="40">
        <v>6.2573911737653009E-3</v>
      </c>
      <c r="CA136" s="40">
        <v>3.0456328721866471E-3</v>
      </c>
      <c r="CB136" s="40">
        <v>0</v>
      </c>
      <c r="CC136" s="40">
        <v>0</v>
      </c>
      <c r="CD136" s="40">
        <v>0</v>
      </c>
      <c r="CE136" s="40">
        <v>0</v>
      </c>
      <c r="CF136" s="40">
        <v>0</v>
      </c>
      <c r="CG136" s="40">
        <v>0</v>
      </c>
      <c r="CH136" s="40">
        <v>0</v>
      </c>
      <c r="CI136" s="40">
        <v>0</v>
      </c>
      <c r="CJ136" s="40">
        <v>0</v>
      </c>
      <c r="CK136" s="40">
        <v>0</v>
      </c>
      <c r="CL136" s="40">
        <v>0</v>
      </c>
    </row>
    <row r="137" spans="1:90">
      <c r="A137" s="38"/>
      <c r="B137" s="39" t="s">
        <v>19</v>
      </c>
      <c r="C137" s="40">
        <v>0</v>
      </c>
      <c r="D137" s="40">
        <v>0</v>
      </c>
      <c r="E137" s="40">
        <v>0</v>
      </c>
      <c r="F137" s="40">
        <v>0</v>
      </c>
      <c r="G137" s="40">
        <v>3.2712353071634431E-3</v>
      </c>
      <c r="H137" s="40">
        <v>6.2153470836105477E-3</v>
      </c>
      <c r="I137" s="40">
        <v>3.2712353071634431E-3</v>
      </c>
      <c r="J137" s="40">
        <v>3.2712353071634431E-3</v>
      </c>
      <c r="K137" s="40">
        <v>5.910401419383449E-3</v>
      </c>
      <c r="L137" s="40">
        <v>5.910401419383449E-3</v>
      </c>
      <c r="M137" s="40">
        <v>3.2712353071634431E-3</v>
      </c>
      <c r="N137" s="40">
        <v>3.2712353071634431E-3</v>
      </c>
      <c r="O137" s="40">
        <v>9.2859300555975955E-3</v>
      </c>
      <c r="P137" s="40">
        <v>9.2859300555975955E-3</v>
      </c>
      <c r="Q137" s="40">
        <v>9.2859300555975955E-3</v>
      </c>
      <c r="R137" s="40">
        <v>6.3168681793500893E-3</v>
      </c>
      <c r="S137" s="40">
        <v>6.3168681793500893E-3</v>
      </c>
      <c r="T137" s="40">
        <v>3.2712353071634431E-3</v>
      </c>
      <c r="U137" s="40">
        <v>3.2712353071634431E-3</v>
      </c>
      <c r="V137" s="40">
        <v>3.2712353071634431E-3</v>
      </c>
      <c r="W137" s="40">
        <v>6.2402971834109493E-3</v>
      </c>
      <c r="X137" s="40">
        <v>6.2402971834109493E-3</v>
      </c>
      <c r="Y137" s="40">
        <v>3.2712353071634431E-3</v>
      </c>
      <c r="Z137" s="40">
        <v>3.2712353071634431E-3</v>
      </c>
      <c r="AA137" s="40">
        <v>5.910401419383449E-3</v>
      </c>
      <c r="AB137" s="40">
        <v>5.910401419383449E-3</v>
      </c>
      <c r="AC137" s="40">
        <v>5.910401419383449E-3</v>
      </c>
      <c r="AD137" s="40">
        <v>5.910401419383449E-3</v>
      </c>
      <c r="AE137" s="40">
        <v>6.5424706143268853E-3</v>
      </c>
      <c r="AF137" s="40">
        <v>6.5424706143268853E-3</v>
      </c>
      <c r="AG137" s="40">
        <v>6.5424706143268853E-3</v>
      </c>
      <c r="AH137" s="40">
        <v>3.2712353071634431E-3</v>
      </c>
      <c r="AI137" s="40">
        <v>6.3168681793500893E-3</v>
      </c>
      <c r="AJ137" s="40">
        <v>6.3168681793500893E-3</v>
      </c>
      <c r="AK137" s="40">
        <v>6.5424706143268853E-3</v>
      </c>
      <c r="AL137" s="40">
        <v>9.7542289159055391E-3</v>
      </c>
      <c r="AM137" s="40">
        <v>9.7542289159055391E-3</v>
      </c>
      <c r="AN137" s="40">
        <v>9.7542289159055391E-3</v>
      </c>
      <c r="AO137" s="40">
        <v>9.7542289159055391E-3</v>
      </c>
      <c r="AP137" s="40">
        <v>9.7542289159055391E-3</v>
      </c>
      <c r="AQ137" s="40">
        <v>9.5115324905743915E-3</v>
      </c>
      <c r="AR137" s="40">
        <v>9.5115324905743915E-3</v>
      </c>
      <c r="AS137" s="40">
        <v>9.184408959858054E-3</v>
      </c>
      <c r="AT137" s="40">
        <v>6.2153470836105477E-3</v>
      </c>
      <c r="AU137" s="40">
        <v>6.2153470836105477E-3</v>
      </c>
      <c r="AV137" s="40">
        <v>3.2712353071634431E-3</v>
      </c>
      <c r="AW137" s="40">
        <v>3.2712353071634431E-3</v>
      </c>
      <c r="AX137" s="40">
        <v>3.2712353071634431E-3</v>
      </c>
      <c r="AY137" s="40">
        <v>3.2712353071634431E-3</v>
      </c>
      <c r="AZ137" s="40">
        <v>5.910401419383449E-3</v>
      </c>
      <c r="BA137" s="40">
        <v>5.910401419383449E-3</v>
      </c>
      <c r="BB137" s="40">
        <v>5.910401419383449E-3</v>
      </c>
      <c r="BC137" s="40">
        <v>1.4764914615214E-2</v>
      </c>
      <c r="BD137" s="40">
        <v>1.7733976491461509E-2</v>
      </c>
      <c r="BE137" s="40">
        <v>2.0373142603681511E-2</v>
      </c>
      <c r="BF137" s="40">
        <v>4.4818148447097382E-2</v>
      </c>
      <c r="BG137" s="40">
        <v>5.1162738959559043E-2</v>
      </c>
      <c r="BH137" s="40">
        <v>5.1162738959559063E-2</v>
      </c>
      <c r="BI137" s="40">
        <v>6.042371891535623E-2</v>
      </c>
      <c r="BJ137" s="40">
        <v>5.7756830470024681E-2</v>
      </c>
      <c r="BK137" s="40">
        <v>5.2679150580761037E-2</v>
      </c>
      <c r="BL137" s="40">
        <v>4.6133907733123002E-2</v>
      </c>
      <c r="BM137" s="40">
        <v>4.6133907733123002E-2</v>
      </c>
      <c r="BN137" s="40">
        <v>4.920726293842121E-2</v>
      </c>
      <c r="BO137" s="40">
        <v>4.9046264837096877E-2</v>
      </c>
      <c r="BP137" s="40">
        <v>3.068530302682683E-2</v>
      </c>
      <c r="BQ137" s="40">
        <v>2.747354472524817E-2</v>
      </c>
      <c r="BR137" s="40">
        <v>3.0172187843052971E-2</v>
      </c>
      <c r="BS137" s="40">
        <v>2.960236788700548E-2</v>
      </c>
      <c r="BT137" s="40">
        <v>1.182357507207806E-2</v>
      </c>
      <c r="BU137" s="40">
        <v>1.1191505877134619E-2</v>
      </c>
      <c r="BV137" s="40">
        <v>1.7406852960745171E-2</v>
      </c>
      <c r="BW137" s="40">
        <v>1.7406852960745171E-2</v>
      </c>
      <c r="BX137" s="40">
        <v>1.182357507207806E-2</v>
      </c>
      <c r="BY137" s="40">
        <v>2.9441117764471051E-3</v>
      </c>
      <c r="BZ137" s="40">
        <v>2.9441117764471051E-3</v>
      </c>
      <c r="CA137" s="40">
        <v>2.9441117764471051E-3</v>
      </c>
      <c r="CB137" s="40">
        <v>2.9441117764471051E-3</v>
      </c>
      <c r="CC137" s="40">
        <v>2.9441117764471051E-3</v>
      </c>
      <c r="CD137" s="40">
        <v>0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>
        <v>0</v>
      </c>
    </row>
    <row r="138" spans="1:90">
      <c r="A138" s="38"/>
      <c r="B138" s="39" t="s">
        <v>20</v>
      </c>
      <c r="C138" s="40">
        <v>0</v>
      </c>
      <c r="D138" s="40">
        <v>0</v>
      </c>
      <c r="E138" s="40">
        <v>0</v>
      </c>
      <c r="F138" s="40">
        <v>0</v>
      </c>
      <c r="G138" s="40">
        <v>3.0456328721866471E-3</v>
      </c>
      <c r="H138" s="40">
        <v>3.0456328721866471E-3</v>
      </c>
      <c r="I138" s="40">
        <v>3.0456328721866471E-3</v>
      </c>
      <c r="J138" s="40">
        <v>3.0456328721866471E-3</v>
      </c>
      <c r="K138" s="40">
        <v>3.0456328721866471E-3</v>
      </c>
      <c r="L138" s="40">
        <v>3.0456328721866471E-3</v>
      </c>
      <c r="M138" s="40">
        <v>5.684798984406653E-3</v>
      </c>
      <c r="N138" s="40">
        <v>5.9897446486337526E-3</v>
      </c>
      <c r="O138" s="40">
        <v>5.684798984406653E-3</v>
      </c>
      <c r="P138" s="40">
        <v>5.684798984406653E-3</v>
      </c>
      <c r="Q138" s="40">
        <v>5.684798984406653E-3</v>
      </c>
      <c r="R138" s="40">
        <v>5.684798984406653E-3</v>
      </c>
      <c r="S138" s="40">
        <v>5.684798984406653E-3</v>
      </c>
      <c r="T138" s="40">
        <v>5.684798984406653E-3</v>
      </c>
      <c r="U138" s="40">
        <v>5.684798984406653E-3</v>
      </c>
      <c r="V138" s="40">
        <v>5.684798984406653E-3</v>
      </c>
      <c r="W138" s="40">
        <v>5.684798984406653E-3</v>
      </c>
      <c r="X138" s="40">
        <v>3.0456328721866471E-3</v>
      </c>
      <c r="Y138" s="40">
        <v>3.0456328721866471E-3</v>
      </c>
      <c r="Z138" s="40">
        <v>3.0456328721866471E-3</v>
      </c>
      <c r="AA138" s="40">
        <v>3.0456328721866471E-3</v>
      </c>
      <c r="AB138" s="40">
        <v>3.0456328721866471E-3</v>
      </c>
      <c r="AC138" s="40">
        <v>6.3168681793500893E-3</v>
      </c>
      <c r="AD138" s="40">
        <v>6.3168681793500893E-3</v>
      </c>
      <c r="AE138" s="40">
        <v>3.2712353071634431E-3</v>
      </c>
      <c r="AF138" s="40">
        <v>3.2712353071634431E-3</v>
      </c>
      <c r="AG138" s="40">
        <v>5.910401419383449E-3</v>
      </c>
      <c r="AH138" s="40">
        <v>5.910401419383449E-3</v>
      </c>
      <c r="AI138" s="40">
        <v>5.910401419383449E-3</v>
      </c>
      <c r="AJ138" s="40">
        <v>3.211758301578653E-3</v>
      </c>
      <c r="AK138" s="40">
        <v>3.211758301578653E-3</v>
      </c>
      <c r="AL138" s="40">
        <v>3.211758301578653E-3</v>
      </c>
      <c r="AM138" s="40">
        <v>3.211758301578653E-3</v>
      </c>
      <c r="AN138" s="40">
        <v>3.211758301578653E-3</v>
      </c>
      <c r="AO138" s="40">
        <v>3.211758301578653E-3</v>
      </c>
      <c r="AP138" s="40">
        <v>3.211758301578653E-3</v>
      </c>
      <c r="AQ138" s="40">
        <v>3.211758301578653E-3</v>
      </c>
      <c r="AR138" s="40">
        <v>0</v>
      </c>
      <c r="AS138" s="40">
        <v>3.2712353071634431E-3</v>
      </c>
      <c r="AT138" s="40">
        <v>3.2712353071634431E-3</v>
      </c>
      <c r="AU138" s="40">
        <v>3.2712353071634431E-3</v>
      </c>
      <c r="AV138" s="40">
        <v>3.2712353071634431E-3</v>
      </c>
      <c r="AW138" s="40">
        <v>6.4829936087420961E-3</v>
      </c>
      <c r="AX138" s="40">
        <v>9.1221597209621003E-3</v>
      </c>
      <c r="AY138" s="40">
        <v>1.2091221597209611E-2</v>
      </c>
      <c r="AZ138" s="40">
        <v>1.5035333373656709E-2</v>
      </c>
      <c r="BA138" s="40">
        <v>1.865355843520201E-2</v>
      </c>
      <c r="BB138" s="40">
        <v>1.2740384782507389E-2</v>
      </c>
      <c r="BC138" s="40">
        <v>1.2740384782507389E-2</v>
      </c>
      <c r="BD138" s="40">
        <v>1.249768835717625E-2</v>
      </c>
      <c r="BE138" s="40">
        <v>9.5286264809287414E-3</v>
      </c>
      <c r="BF138" s="40">
        <v>9.5286264809287414E-3</v>
      </c>
      <c r="BG138" s="40">
        <v>9.5286264809287414E-3</v>
      </c>
      <c r="BH138" s="40">
        <v>9.5286264809287414E-3</v>
      </c>
      <c r="BI138" s="40">
        <v>1.5543321229362901E-2</v>
      </c>
      <c r="BJ138" s="40">
        <v>3.0107583509400501E-2</v>
      </c>
      <c r="BK138" s="40">
        <v>3.6263453587426261E-2</v>
      </c>
      <c r="BL138" s="40">
        <v>3.6593349351453759E-2</v>
      </c>
      <c r="BM138" s="40">
        <v>3.6491828255714218E-2</v>
      </c>
      <c r="BN138" s="40">
        <v>3.6794001686630162E-2</v>
      </c>
      <c r="BO138" s="40">
        <v>3.0209486982148519E-2</v>
      </c>
      <c r="BP138" s="40">
        <v>1.5340279037883811E-2</v>
      </c>
      <c r="BQ138" s="40">
        <v>1.5315328938083409E-2</v>
      </c>
      <c r="BR138" s="40">
        <v>1.210357063650476E-2</v>
      </c>
      <c r="BS138" s="40">
        <v>6.2153470836105477E-3</v>
      </c>
      <c r="BT138" s="40">
        <v>1.179862497227766E-2</v>
      </c>
      <c r="BU138" s="40">
        <v>9.1594588600576524E-3</v>
      </c>
      <c r="BV138" s="40">
        <v>9.1594588600576524E-3</v>
      </c>
      <c r="BW138" s="40">
        <v>6.2153470836105477E-3</v>
      </c>
      <c r="BX138" s="40">
        <v>0</v>
      </c>
      <c r="BY138" s="40">
        <v>0</v>
      </c>
      <c r="BZ138" s="40">
        <v>0</v>
      </c>
      <c r="CA138" s="40">
        <v>0</v>
      </c>
      <c r="CB138" s="40">
        <v>0</v>
      </c>
      <c r="CC138" s="40">
        <v>0</v>
      </c>
      <c r="CD138" s="40">
        <v>0</v>
      </c>
      <c r="CE138" s="40">
        <v>0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>
        <v>0</v>
      </c>
    </row>
    <row r="139" spans="1:90">
      <c r="A139" s="38"/>
      <c r="B139" s="39" t="s">
        <v>21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2.9690618762475058E-3</v>
      </c>
      <c r="M139" s="40">
        <v>2.9690618762475058E-3</v>
      </c>
      <c r="N139" s="40">
        <v>2.9690618762475058E-3</v>
      </c>
      <c r="O139" s="40">
        <v>2.9690618762475058E-3</v>
      </c>
      <c r="P139" s="40">
        <v>2.9690618762475058E-3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3.211758301578653E-3</v>
      </c>
      <c r="X139" s="40">
        <v>3.211758301578653E-3</v>
      </c>
      <c r="Y139" s="40">
        <v>0</v>
      </c>
      <c r="Z139" s="40">
        <v>3.2712353071634431E-3</v>
      </c>
      <c r="AA139" s="40">
        <v>6.2402971834109493E-3</v>
      </c>
      <c r="AB139" s="40">
        <v>6.2402971834109493E-3</v>
      </c>
      <c r="AC139" s="40">
        <v>2.9690618762475058E-3</v>
      </c>
      <c r="AD139" s="40">
        <v>2.9690618762475058E-3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3.2712353071634431E-3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2.9690618762475058E-3</v>
      </c>
      <c r="BB139" s="40">
        <v>2.9690618762475058E-3</v>
      </c>
      <c r="BC139" s="40">
        <v>2.9690618762475058E-3</v>
      </c>
      <c r="BD139" s="40">
        <v>6.2402971834109493E-3</v>
      </c>
      <c r="BE139" s="40">
        <v>6.2402971834109493E-3</v>
      </c>
      <c r="BF139" s="40">
        <v>6.2402971834109493E-3</v>
      </c>
      <c r="BG139" s="40">
        <v>6.2402971834109493E-3</v>
      </c>
      <c r="BH139" s="40">
        <v>6.2402971834109493E-3</v>
      </c>
      <c r="BI139" s="40">
        <v>6.2402971834109493E-3</v>
      </c>
      <c r="BJ139" s="40">
        <v>6.2153470836105477E-3</v>
      </c>
      <c r="BK139" s="40">
        <v>9.4271053851891998E-3</v>
      </c>
      <c r="BL139" s="40">
        <v>9.4271053851891998E-3</v>
      </c>
      <c r="BM139" s="40">
        <v>6.1558700780257576E-3</v>
      </c>
      <c r="BN139" s="40">
        <v>6.1558700780257576E-3</v>
      </c>
      <c r="BO139" s="40">
        <v>2.9441117764471051E-3</v>
      </c>
      <c r="BP139" s="40">
        <v>0</v>
      </c>
      <c r="BQ139" s="40">
        <v>0</v>
      </c>
      <c r="BR139" s="40">
        <v>0</v>
      </c>
      <c r="BS139" s="40">
        <v>5.9131736526946109E-3</v>
      </c>
      <c r="BT139" s="40">
        <v>2.9441117764471051E-3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0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0">
        <v>0</v>
      </c>
      <c r="CH139" s="40">
        <v>0</v>
      </c>
      <c r="CI139" s="40">
        <v>0</v>
      </c>
      <c r="CJ139" s="40">
        <v>0</v>
      </c>
      <c r="CK139" s="40">
        <v>0</v>
      </c>
      <c r="CL139" s="40">
        <v>0</v>
      </c>
    </row>
    <row r="140" spans="1:90">
      <c r="A140" s="38"/>
      <c r="B140" s="39" t="s">
        <v>22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2.9441117764471051E-3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3.0456328721866471E-3</v>
      </c>
      <c r="BW140" s="40">
        <v>0</v>
      </c>
      <c r="BX140" s="40">
        <v>0</v>
      </c>
      <c r="BY140" s="40">
        <v>0</v>
      </c>
      <c r="BZ140" s="40">
        <v>0</v>
      </c>
      <c r="CA140" s="40">
        <v>0</v>
      </c>
      <c r="CB140" s="40">
        <v>0</v>
      </c>
      <c r="CC140" s="40">
        <v>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0</v>
      </c>
      <c r="CK140" s="40">
        <v>0</v>
      </c>
      <c r="CL140" s="40">
        <v>0</v>
      </c>
    </row>
    <row r="141" spans="1:90">
      <c r="A141" s="38"/>
      <c r="B141" s="39" t="s">
        <v>23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3.211758301578653E-3</v>
      </c>
      <c r="M141" s="40">
        <v>3.211758301578653E-3</v>
      </c>
      <c r="N141" s="40">
        <v>3.211758301578653E-3</v>
      </c>
      <c r="O141" s="40">
        <v>3.211758301578653E-3</v>
      </c>
      <c r="P141" s="40">
        <v>3.211758301578653E-3</v>
      </c>
      <c r="Q141" s="40">
        <v>3.211758301578653E-3</v>
      </c>
      <c r="R141" s="40">
        <v>2.9690618762475058E-3</v>
      </c>
      <c r="S141" s="40">
        <v>2.9690618762475058E-3</v>
      </c>
      <c r="T141" s="40">
        <v>2.9690618762475058E-3</v>
      </c>
      <c r="U141" s="40">
        <v>2.9690618762475058E-3</v>
      </c>
      <c r="V141" s="40">
        <v>2.9690618762475058E-3</v>
      </c>
      <c r="W141" s="40">
        <v>5.9131736526946109E-3</v>
      </c>
      <c r="X141" s="40">
        <v>5.9131736526946109E-3</v>
      </c>
      <c r="Y141" s="40">
        <v>5.9131736526946109E-3</v>
      </c>
      <c r="Z141" s="40">
        <v>5.9131736526946109E-3</v>
      </c>
      <c r="AA141" s="40">
        <v>5.9131736526946109E-3</v>
      </c>
      <c r="AB141" s="40">
        <v>5.9131736526946109E-3</v>
      </c>
      <c r="AC141" s="40">
        <v>2.9441117764471051E-3</v>
      </c>
      <c r="AD141" s="40">
        <v>2.9441117764471051E-3</v>
      </c>
      <c r="AE141" s="40">
        <v>2.9441117764471051E-3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3.0456328721866471E-3</v>
      </c>
      <c r="AO141" s="40">
        <v>3.0456328721866471E-3</v>
      </c>
      <c r="AP141" s="40">
        <v>3.0456328721866471E-3</v>
      </c>
      <c r="AQ141" s="40">
        <v>3.0456328721866471E-3</v>
      </c>
      <c r="AR141" s="40">
        <v>3.0456328721866471E-3</v>
      </c>
      <c r="AS141" s="40">
        <v>3.0456328721866471E-3</v>
      </c>
      <c r="AT141" s="40">
        <v>3.0456328721866471E-3</v>
      </c>
      <c r="AU141" s="40">
        <v>3.0456328721866471E-3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2.9690618762475058E-3</v>
      </c>
      <c r="BB141" s="40">
        <v>2.9690618762475058E-3</v>
      </c>
      <c r="BC141" s="40">
        <v>2.9690618762475058E-3</v>
      </c>
      <c r="BD141" s="40">
        <v>6.1808201778261592E-3</v>
      </c>
      <c r="BE141" s="40">
        <v>2.9690618762475058E-3</v>
      </c>
      <c r="BF141" s="40">
        <v>0</v>
      </c>
      <c r="BG141" s="40">
        <v>0</v>
      </c>
      <c r="BH141" s="40">
        <v>3.2712353071634431E-3</v>
      </c>
      <c r="BI141" s="40">
        <v>3.2712353071634431E-3</v>
      </c>
      <c r="BJ141" s="40">
        <v>2.9690618762475058E-3</v>
      </c>
      <c r="BK141" s="40">
        <v>6.1808201778261592E-3</v>
      </c>
      <c r="BL141" s="40">
        <v>9.1498820540736655E-3</v>
      </c>
      <c r="BM141" s="40">
        <v>1.8057067682816189E-2</v>
      </c>
      <c r="BN141" s="40">
        <v>2.1001179459263289E-2</v>
      </c>
      <c r="BO141" s="40">
        <v>2.1001179459263289E-2</v>
      </c>
      <c r="BP141" s="40">
        <v>2.1001179459263289E-2</v>
      </c>
      <c r="BQ141" s="40">
        <v>1.8032117583015778E-2</v>
      </c>
      <c r="BR141" s="40">
        <v>2.4574588197342671E-2</v>
      </c>
      <c r="BS141" s="40">
        <v>2.143940089170315E-2</v>
      </c>
      <c r="BT141" s="40">
        <v>2.1109505127675659E-2</v>
      </c>
      <c r="BU141" s="40">
        <v>2.3776393573007221E-2</v>
      </c>
      <c r="BV141" s="40">
        <v>1.4567034513348769E-2</v>
      </c>
      <c r="BW141" s="40">
        <v>1.4567034513348769E-2</v>
      </c>
      <c r="BX141" s="40">
        <v>1.7838269820512211E-2</v>
      </c>
      <c r="BY141" s="40">
        <v>1.2230041832044699E-2</v>
      </c>
      <c r="BZ141" s="40">
        <v>3.2712353071634431E-3</v>
      </c>
      <c r="CA141" s="40">
        <v>3.2712353071634431E-3</v>
      </c>
      <c r="CB141" s="40">
        <v>3.2712353071634431E-3</v>
      </c>
      <c r="CC141" s="40">
        <v>3.2712353071634431E-3</v>
      </c>
      <c r="CD141" s="40">
        <v>3.2712353071634431E-3</v>
      </c>
      <c r="CE141" s="40">
        <v>3.2712353071634431E-3</v>
      </c>
      <c r="CF141" s="40">
        <v>0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>
        <v>0</v>
      </c>
    </row>
    <row r="142" spans="1:90">
      <c r="A142" s="38"/>
      <c r="B142" s="39" t="s">
        <v>24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2.9690618762475058E-3</v>
      </c>
      <c r="N142" s="40">
        <v>2.9690618762475058E-3</v>
      </c>
      <c r="O142" s="40">
        <v>3.211758301578653E-3</v>
      </c>
      <c r="P142" s="40">
        <v>3.211758301578653E-3</v>
      </c>
      <c r="Q142" s="40">
        <v>3.211758301578653E-3</v>
      </c>
      <c r="R142" s="40">
        <v>9.2015029502124056E-3</v>
      </c>
      <c r="S142" s="40">
        <v>9.3676283796044098E-3</v>
      </c>
      <c r="T142" s="40">
        <v>6.423516603157306E-3</v>
      </c>
      <c r="U142" s="40">
        <v>6.423516603157306E-3</v>
      </c>
      <c r="V142" s="40">
        <v>6.423516603157306E-3</v>
      </c>
      <c r="W142" s="40">
        <v>3.211758301578653E-3</v>
      </c>
      <c r="X142" s="40">
        <v>3.211758301578653E-3</v>
      </c>
      <c r="Y142" s="40">
        <v>3.211758301578653E-3</v>
      </c>
      <c r="Z142" s="40">
        <v>3.211758301578653E-3</v>
      </c>
      <c r="AA142" s="40">
        <v>3.211758301578653E-3</v>
      </c>
      <c r="AB142" s="40">
        <v>3.211758301578653E-3</v>
      </c>
      <c r="AC142" s="40">
        <v>3.211758301578653E-3</v>
      </c>
      <c r="AD142" s="40">
        <v>3.211758301578653E-3</v>
      </c>
      <c r="AE142" s="40">
        <v>1.2167792593148751E-2</v>
      </c>
      <c r="AF142" s="40">
        <v>1.2167792593148751E-2</v>
      </c>
      <c r="AG142" s="40">
        <v>1.2167792593148751E-2</v>
      </c>
      <c r="AH142" s="40">
        <v>1.543902790031219E-2</v>
      </c>
      <c r="AI142" s="40">
        <v>1.543902790031219E-2</v>
      </c>
      <c r="AJ142" s="40">
        <v>1.2167792593148751E-2</v>
      </c>
      <c r="AK142" s="40">
        <v>1.2167792593148751E-2</v>
      </c>
      <c r="AL142" s="40">
        <v>1.2167792593148751E-2</v>
      </c>
      <c r="AM142" s="40">
        <v>1.2167792593148751E-2</v>
      </c>
      <c r="AN142" s="40">
        <v>1.2167792593148751E-2</v>
      </c>
      <c r="AO142" s="40">
        <v>1.2167792593148751E-2</v>
      </c>
      <c r="AP142" s="40">
        <v>1.2167792593148751E-2</v>
      </c>
      <c r="AQ142" s="40">
        <v>1.2167792593148751E-2</v>
      </c>
      <c r="AR142" s="40">
        <v>1.5213425465335389E-2</v>
      </c>
      <c r="AS142" s="40">
        <v>1.8484660772498839E-2</v>
      </c>
      <c r="AT142" s="40">
        <v>2.1453722648746339E-2</v>
      </c>
      <c r="AU142" s="40">
        <v>2.1530293644685481E-2</v>
      </c>
      <c r="AV142" s="40">
        <v>2.1530293644685481E-2</v>
      </c>
      <c r="AW142" s="40">
        <v>1.8484660772498839E-2</v>
      </c>
      <c r="AX142" s="40">
        <v>1.8484660772498839E-2</v>
      </c>
      <c r="AY142" s="40">
        <v>2.1453722648746339E-2</v>
      </c>
      <c r="AZ142" s="40">
        <v>2.439783442519345E-2</v>
      </c>
      <c r="BA142" s="40">
        <v>3.057865460301961E-2</v>
      </c>
      <c r="BB142" s="40">
        <v>2.4588909954385861E-2</v>
      </c>
      <c r="BC142" s="40">
        <v>2.7775718156164111E-2</v>
      </c>
      <c r="BD142" s="40">
        <v>3.3790412904598263E-2</v>
      </c>
      <c r="BE142" s="40">
        <v>4.0332883518925153E-2</v>
      </c>
      <c r="BF142" s="40">
        <v>4.0273406513340361E-2</v>
      </c>
      <c r="BG142" s="40">
        <v>4.8580277619612672E-2</v>
      </c>
      <c r="BH142" s="40">
        <v>4.2097284010870567E-2</v>
      </c>
      <c r="BI142" s="40">
        <v>4.2037807005285782E-2</v>
      </c>
      <c r="BJ142" s="40">
        <v>4.236770276931328E-2</v>
      </c>
      <c r="BK142" s="40">
        <v>6.3722676555631241E-2</v>
      </c>
      <c r="BL142" s="40">
        <v>6.379924755157039E-2</v>
      </c>
      <c r="BM142" s="40">
        <v>5.1224988198454988E-2</v>
      </c>
      <c r="BN142" s="40">
        <v>5.3864154310674997E-2</v>
      </c>
      <c r="BO142" s="40">
        <v>5.857997519416052E-2</v>
      </c>
      <c r="BP142" s="40">
        <v>7.0237424836846571E-2</v>
      </c>
      <c r="BQ142" s="40">
        <v>6.7840955149957721E-2</v>
      </c>
      <c r="BR142" s="40">
        <v>4.9574040702989611E-2</v>
      </c>
      <c r="BS142" s="40">
        <v>4.9675561798729152E-2</v>
      </c>
      <c r="BT142" s="40">
        <v>3.7338871542877239E-2</v>
      </c>
      <c r="BU142" s="40">
        <v>3.349504404635515E-2</v>
      </c>
      <c r="BV142" s="40">
        <v>3.0283285744776491E-2</v>
      </c>
      <c r="BW142" s="40">
        <v>2.3988595431915651E-2</v>
      </c>
      <c r="BX142" s="40">
        <v>2.1575031754672441E-2</v>
      </c>
      <c r="BY142" s="40">
        <v>2.1575031754672441E-2</v>
      </c>
      <c r="BZ142" s="40">
        <v>2.4519143531119541E-2</v>
      </c>
      <c r="CA142" s="40">
        <v>1.8306568680820149E-2</v>
      </c>
      <c r="CB142" s="40">
        <v>5.6082279884675113E-3</v>
      </c>
      <c r="CC142" s="40">
        <v>5.6082279884675113E-3</v>
      </c>
      <c r="CD142" s="40">
        <v>2.6391661122200059E-3</v>
      </c>
      <c r="CE142" s="40">
        <v>0</v>
      </c>
      <c r="CF142" s="40">
        <v>0</v>
      </c>
      <c r="CG142" s="40">
        <v>0</v>
      </c>
      <c r="CH142" s="40">
        <v>0</v>
      </c>
      <c r="CI142" s="40">
        <v>0</v>
      </c>
      <c r="CJ142" s="40">
        <v>0</v>
      </c>
      <c r="CK142" s="40">
        <v>0</v>
      </c>
      <c r="CL142" s="40">
        <v>0</v>
      </c>
    </row>
    <row r="143" spans="1:90">
      <c r="A143" s="38"/>
      <c r="B143" s="39" t="s">
        <v>25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3.0456328721866471E-3</v>
      </c>
      <c r="Q143" s="40">
        <v>6.3168681793500893E-3</v>
      </c>
      <c r="R143" s="40">
        <v>3.2712353071634431E-3</v>
      </c>
      <c r="S143" s="40">
        <v>3.2712353071634431E-3</v>
      </c>
      <c r="T143" s="40">
        <v>3.2712353071634431E-3</v>
      </c>
      <c r="U143" s="40">
        <v>3.2712353071634431E-3</v>
      </c>
      <c r="V143" s="40">
        <v>3.2712353071634431E-3</v>
      </c>
      <c r="W143" s="40">
        <v>3.2712353071634431E-3</v>
      </c>
      <c r="X143" s="40">
        <v>3.2712353071634431E-3</v>
      </c>
      <c r="Y143" s="40">
        <v>3.2712353071634431E-3</v>
      </c>
      <c r="Z143" s="40">
        <v>3.2712353071634431E-3</v>
      </c>
      <c r="AA143" s="40">
        <v>3.2712353071634431E-3</v>
      </c>
      <c r="AB143" s="40">
        <v>3.2712353071634431E-3</v>
      </c>
      <c r="AC143" s="40">
        <v>3.2712353071634431E-3</v>
      </c>
      <c r="AD143" s="40">
        <v>3.2712353071634431E-3</v>
      </c>
      <c r="AE143" s="40">
        <v>3.2712353071634431E-3</v>
      </c>
      <c r="AF143" s="40">
        <v>3.2712353071634431E-3</v>
      </c>
      <c r="AG143" s="40">
        <v>3.2712353071634431E-3</v>
      </c>
      <c r="AH143" s="40">
        <v>3.2712353071634431E-3</v>
      </c>
      <c r="AI143" s="40">
        <v>6.2402971834109493E-3</v>
      </c>
      <c r="AJ143" s="40">
        <v>6.2402971834109493E-3</v>
      </c>
      <c r="AK143" s="40">
        <v>6.2402971834109493E-3</v>
      </c>
      <c r="AL143" s="40">
        <v>3.2712353071634431E-3</v>
      </c>
      <c r="AM143" s="40">
        <v>3.2712353071634431E-3</v>
      </c>
      <c r="AN143" s="40">
        <v>3.2712353071634431E-3</v>
      </c>
      <c r="AO143" s="40">
        <v>3.2712353071634431E-3</v>
      </c>
      <c r="AP143" s="40">
        <v>3.2712353071634431E-3</v>
      </c>
      <c r="AQ143" s="40">
        <v>3.2712353071634431E-3</v>
      </c>
      <c r="AR143" s="40">
        <v>3.2712353071634431E-3</v>
      </c>
      <c r="AS143" s="40">
        <v>6.2402971834109493E-3</v>
      </c>
      <c r="AT143" s="40">
        <v>3.2712353071634431E-3</v>
      </c>
      <c r="AU143" s="40">
        <v>3.2712353071634431E-3</v>
      </c>
      <c r="AV143" s="40">
        <v>6.2402971834109493E-3</v>
      </c>
      <c r="AW143" s="40">
        <v>6.2402971834109493E-3</v>
      </c>
      <c r="AX143" s="40">
        <v>6.2402971834109493E-3</v>
      </c>
      <c r="AY143" s="40">
        <v>1.24805943668219E-2</v>
      </c>
      <c r="AZ143" s="40">
        <v>1.24805943668219E-2</v>
      </c>
      <c r="BA143" s="40">
        <v>1.5424706143269001E-2</v>
      </c>
      <c r="BB143" s="40">
        <v>2.7981871506030039E-2</v>
      </c>
      <c r="BC143" s="40">
        <v>3.389504515872465E-2</v>
      </c>
      <c r="BD143" s="40">
        <v>3.0598859751760809E-2</v>
      </c>
      <c r="BE143" s="40">
        <v>3.0866506276892351E-2</v>
      </c>
      <c r="BF143" s="40">
        <v>3.3835568153139858E-2</v>
      </c>
      <c r="BG143" s="40">
        <v>4.469717826624698E-2</v>
      </c>
      <c r="BH143" s="40">
        <v>4.1728116389999473E-2</v>
      </c>
      <c r="BI143" s="40">
        <v>3.3540199294896753E-2</v>
      </c>
      <c r="BJ143" s="40">
        <v>4.5795191226741853E-2</v>
      </c>
      <c r="BK143" s="40">
        <v>6.1368589883972841E-2</v>
      </c>
      <c r="BL143" s="40">
        <v>4.9443493716155217E-2</v>
      </c>
      <c r="BM143" s="40">
        <v>3.7272928889695307E-2</v>
      </c>
      <c r="BN143" s="40">
        <v>3.13597552370007E-2</v>
      </c>
      <c r="BO143" s="40">
        <v>2.4710636198866601E-2</v>
      </c>
      <c r="BP143" s="40">
        <v>2.7327624444597361E-2</v>
      </c>
      <c r="BQ143" s="40">
        <v>2.4281991572410719E-2</v>
      </c>
      <c r="BR143" s="40">
        <v>3.053938274617601E-2</v>
      </c>
      <c r="BS143" s="40">
        <v>2.4324035662565469E-2</v>
      </c>
      <c r="BT143" s="40">
        <v>1.8143215484739308E-2</v>
      </c>
      <c r="BU143" s="40">
        <v>2.1112277360986819E-2</v>
      </c>
      <c r="BV143" s="40">
        <v>1.5199103708292199E-2</v>
      </c>
      <c r="BW143" s="40">
        <v>8.9837566246816596E-3</v>
      </c>
      <c r="BX143" s="40">
        <v>2.9690618762475058E-3</v>
      </c>
      <c r="BY143" s="40">
        <v>2.9690618762475058E-3</v>
      </c>
      <c r="BZ143" s="40">
        <v>2.9690618762475058E-3</v>
      </c>
      <c r="CA143" s="40">
        <v>6.1808201778261592E-3</v>
      </c>
      <c r="CB143" s="40">
        <v>3.211758301578653E-3</v>
      </c>
      <c r="CC143" s="40">
        <v>3.211758301578653E-3</v>
      </c>
      <c r="CD143" s="40">
        <v>3.211758301578653E-3</v>
      </c>
      <c r="CE143" s="40">
        <v>3.211758301578653E-3</v>
      </c>
      <c r="CF143" s="40">
        <v>3.211758301578653E-3</v>
      </c>
      <c r="CG143" s="40">
        <v>0</v>
      </c>
      <c r="CH143" s="40">
        <v>0</v>
      </c>
      <c r="CI143" s="40">
        <v>0</v>
      </c>
      <c r="CJ143" s="40">
        <v>3.0456328721866471E-3</v>
      </c>
      <c r="CK143" s="40">
        <v>0</v>
      </c>
      <c r="CL143" s="40">
        <v>0</v>
      </c>
    </row>
    <row r="144" spans="1:90">
      <c r="A144" s="38"/>
      <c r="B144" s="39" t="s">
        <v>26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3.0456328721866471E-3</v>
      </c>
      <c r="L144" s="40">
        <v>3.0456328721866471E-3</v>
      </c>
      <c r="M144" s="40">
        <v>3.0456328721866471E-3</v>
      </c>
      <c r="N144" s="40">
        <v>3.0456328721866471E-3</v>
      </c>
      <c r="O144" s="40">
        <v>6.0912657443732941E-3</v>
      </c>
      <c r="P144" s="40">
        <v>6.3168681793500893E-3</v>
      </c>
      <c r="Q144" s="40">
        <v>6.3168681793500893E-3</v>
      </c>
      <c r="R144" s="40">
        <v>3.0456328721866471E-3</v>
      </c>
      <c r="S144" s="40">
        <v>3.0456328721866471E-3</v>
      </c>
      <c r="T144" s="40">
        <v>3.0456328721866471E-3</v>
      </c>
      <c r="U144" s="40">
        <v>3.0456328721866471E-3</v>
      </c>
      <c r="V144" s="40">
        <v>3.0456328721866471E-3</v>
      </c>
      <c r="W144" s="40">
        <v>3.0456328721866471E-3</v>
      </c>
      <c r="X144" s="40">
        <v>3.0456328721866471E-3</v>
      </c>
      <c r="Y144" s="40">
        <v>6.0912657443732941E-3</v>
      </c>
      <c r="Z144" s="40">
        <v>3.0456328721866471E-3</v>
      </c>
      <c r="AA144" s="40">
        <v>3.0456328721866471E-3</v>
      </c>
      <c r="AB144" s="40">
        <v>3.0456328721866471E-3</v>
      </c>
      <c r="AC144" s="40">
        <v>3.0456328721866471E-3</v>
      </c>
      <c r="AD144" s="40">
        <v>3.0456328721866471E-3</v>
      </c>
      <c r="AE144" s="40">
        <v>3.0456328721866471E-3</v>
      </c>
      <c r="AF144" s="40">
        <v>3.0456328721866471E-3</v>
      </c>
      <c r="AG144" s="40">
        <v>3.0456328721866471E-3</v>
      </c>
      <c r="AH144" s="40">
        <v>3.0456328721866471E-3</v>
      </c>
      <c r="AI144" s="40">
        <v>3.0456328721866471E-3</v>
      </c>
      <c r="AJ144" s="40">
        <v>5.684798984406653E-3</v>
      </c>
      <c r="AK144" s="40">
        <v>5.684798984406653E-3</v>
      </c>
      <c r="AL144" s="40">
        <v>5.684798984406653E-3</v>
      </c>
      <c r="AM144" s="40">
        <v>5.684798984406653E-3</v>
      </c>
      <c r="AN144" s="40">
        <v>5.684798984406653E-3</v>
      </c>
      <c r="AO144" s="40">
        <v>5.684798984406653E-3</v>
      </c>
      <c r="AP144" s="40">
        <v>5.684798984406653E-3</v>
      </c>
      <c r="AQ144" s="40">
        <v>3.0456328721866471E-3</v>
      </c>
      <c r="AR144" s="40">
        <v>6.0146947484341516E-3</v>
      </c>
      <c r="AS144" s="40">
        <v>3.0456328721866471E-3</v>
      </c>
      <c r="AT144" s="40">
        <v>6.3168681793500893E-3</v>
      </c>
      <c r="AU144" s="40">
        <v>5.9897446486337526E-3</v>
      </c>
      <c r="AV144" s="40">
        <v>5.9897446486337526E-3</v>
      </c>
      <c r="AW144" s="40">
        <v>8.9338564250808564E-3</v>
      </c>
      <c r="AX144" s="40">
        <v>8.9338564250808564E-3</v>
      </c>
      <c r="AY144" s="40">
        <v>5.9897446486337526E-3</v>
      </c>
      <c r="AZ144" s="40">
        <v>5.9897446486337526E-3</v>
      </c>
      <c r="BA144" s="40">
        <v>3.0456328721866471E-3</v>
      </c>
      <c r="BB144" s="40">
        <v>3.0456328721866471E-3</v>
      </c>
      <c r="BC144" s="40">
        <v>5.684798984406653E-3</v>
      </c>
      <c r="BD144" s="40">
        <v>3.0456328721866471E-3</v>
      </c>
      <c r="BE144" s="40">
        <v>3.0456328721866471E-3</v>
      </c>
      <c r="BF144" s="40">
        <v>6.3168681793500893E-3</v>
      </c>
      <c r="BG144" s="40">
        <v>1.2230041832044699E-2</v>
      </c>
      <c r="BH144" s="40">
        <v>1.808096624584336E-2</v>
      </c>
      <c r="BI144" s="40">
        <v>1.808096624584336E-2</v>
      </c>
      <c r="BJ144" s="40">
        <v>1.5441800133623351E-2</v>
      </c>
      <c r="BK144" s="40">
        <v>1.239616726143671E-2</v>
      </c>
      <c r="BL144" s="40">
        <v>9.184408959858054E-3</v>
      </c>
      <c r="BM144" s="40">
        <v>6.2402971834109493E-3</v>
      </c>
      <c r="BN144" s="40">
        <v>2.9690618762475058E-3</v>
      </c>
      <c r="BO144" s="40">
        <v>6.0146947484341516E-3</v>
      </c>
      <c r="BP144" s="40">
        <v>0</v>
      </c>
      <c r="BQ144" s="40">
        <v>2.9441117764471051E-3</v>
      </c>
      <c r="BR144" s="40">
        <v>9.184408959858054E-3</v>
      </c>
      <c r="BS144" s="40">
        <v>9.184408959858054E-3</v>
      </c>
      <c r="BT144" s="40">
        <v>9.184408959858054E-3</v>
      </c>
      <c r="BU144" s="40">
        <v>9.184408959858054E-3</v>
      </c>
      <c r="BV144" s="40">
        <v>1.239616726143671E-2</v>
      </c>
      <c r="BW144" s="40">
        <v>1.239616726143671E-2</v>
      </c>
      <c r="BX144" s="40">
        <v>5.9131736526946109E-3</v>
      </c>
      <c r="BY144" s="40">
        <v>2.9441117764471051E-3</v>
      </c>
      <c r="BZ144" s="40">
        <v>2.9441117764471051E-3</v>
      </c>
      <c r="CA144" s="40">
        <v>0</v>
      </c>
      <c r="CB144" s="40">
        <v>0</v>
      </c>
      <c r="CC144" s="40">
        <v>0</v>
      </c>
      <c r="CD144" s="40">
        <v>0</v>
      </c>
      <c r="CE144" s="40">
        <v>2.9690618762475058E-3</v>
      </c>
      <c r="CF144" s="40">
        <v>6.0146947484341516E-3</v>
      </c>
      <c r="CG144" s="40">
        <v>6.0146947484341516E-3</v>
      </c>
      <c r="CH144" s="40">
        <v>6.0146947484341516E-3</v>
      </c>
      <c r="CI144" s="40">
        <v>3.0456328721866471E-3</v>
      </c>
      <c r="CJ144" s="40">
        <v>0</v>
      </c>
      <c r="CK144" s="40">
        <v>0</v>
      </c>
      <c r="CL144" s="40">
        <v>0</v>
      </c>
    </row>
    <row r="145" spans="1:90">
      <c r="A145" s="38"/>
      <c r="B145" s="39" t="s">
        <v>27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2.9690618762475058E-3</v>
      </c>
      <c r="Q145" s="40">
        <v>2.9690618762475058E-3</v>
      </c>
      <c r="R145" s="40">
        <v>0</v>
      </c>
      <c r="S145" s="40">
        <v>5.5832778886671106E-3</v>
      </c>
      <c r="T145" s="40">
        <v>5.5832778886671106E-3</v>
      </c>
      <c r="U145" s="40">
        <v>5.5832778886671106E-3</v>
      </c>
      <c r="V145" s="40">
        <v>5.5832778886671106E-3</v>
      </c>
      <c r="W145" s="40">
        <v>2.6391661122200059E-3</v>
      </c>
      <c r="X145" s="40">
        <v>2.6391661122200059E-3</v>
      </c>
      <c r="Y145" s="40">
        <v>2.6391661122200059E-3</v>
      </c>
      <c r="Z145" s="40">
        <v>2.6391661122200059E-3</v>
      </c>
      <c r="AA145" s="40">
        <v>2.6391661122200059E-3</v>
      </c>
      <c r="AB145" s="40">
        <v>2.6391661122200059E-3</v>
      </c>
      <c r="AC145" s="40">
        <v>2.6391661122200059E-3</v>
      </c>
      <c r="AD145" s="40">
        <v>2.6391661122200059E-3</v>
      </c>
      <c r="AE145" s="40">
        <v>2.6391661122200059E-3</v>
      </c>
      <c r="AF145" s="40">
        <v>2.6391661122200059E-3</v>
      </c>
      <c r="AG145" s="40">
        <v>2.6391661122200059E-3</v>
      </c>
      <c r="AH145" s="40">
        <v>2.6391661122200059E-3</v>
      </c>
      <c r="AI145" s="40">
        <v>2.6391661122200059E-3</v>
      </c>
      <c r="AJ145" s="40">
        <v>2.6391661122200059E-3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0</v>
      </c>
      <c r="AT145" s="40">
        <v>0</v>
      </c>
      <c r="AU145" s="40">
        <v>0</v>
      </c>
      <c r="AV145" s="40">
        <v>6.1558700780257576E-3</v>
      </c>
      <c r="AW145" s="40">
        <v>6.1558700780257576E-3</v>
      </c>
      <c r="AX145" s="40">
        <v>6.1558700780257576E-3</v>
      </c>
      <c r="AY145" s="40">
        <v>9.4271053851891998E-3</v>
      </c>
      <c r="AZ145" s="40">
        <v>6.4829936087420961E-3</v>
      </c>
      <c r="BA145" s="40">
        <v>0</v>
      </c>
      <c r="BB145" s="40">
        <v>0</v>
      </c>
      <c r="BC145" s="40">
        <v>0</v>
      </c>
      <c r="BD145" s="40">
        <v>2.9441117764471051E-3</v>
      </c>
      <c r="BE145" s="40">
        <v>8.8323353293413131E-3</v>
      </c>
      <c r="BF145" s="40">
        <v>8.8323353293413131E-3</v>
      </c>
      <c r="BG145" s="40">
        <v>8.8323353293413131E-3</v>
      </c>
      <c r="BH145" s="40">
        <v>5.8882235528942093E-3</v>
      </c>
      <c r="BI145" s="40">
        <v>2.9441117764471051E-3</v>
      </c>
      <c r="BJ145" s="40">
        <v>2.9441117764471051E-3</v>
      </c>
      <c r="BK145" s="40">
        <v>9.1594588600576524E-3</v>
      </c>
      <c r="BL145" s="40">
        <v>6.2153470836105477E-3</v>
      </c>
      <c r="BM145" s="40">
        <v>9.2609799557971956E-3</v>
      </c>
      <c r="BN145" s="40">
        <v>1.2306612827983839E-2</v>
      </c>
      <c r="BO145" s="40">
        <v>9.0353775208203979E-3</v>
      </c>
      <c r="BP145" s="40">
        <v>9.0353775208203979E-3</v>
      </c>
      <c r="BQ145" s="40">
        <v>1.505007226925455E-2</v>
      </c>
      <c r="BR145" s="40">
        <v>2.3932307798196668E-2</v>
      </c>
      <c r="BS145" s="40">
        <v>1.7917613049762519E-2</v>
      </c>
      <c r="BT145" s="40">
        <v>1.7942563149562919E-2</v>
      </c>
      <c r="BU145" s="40">
        <v>1.489693027737627E-2</v>
      </c>
      <c r="BV145" s="40">
        <v>1.489693027737627E-2</v>
      </c>
      <c r="BW145" s="40">
        <v>8.882235528942118E-3</v>
      </c>
      <c r="BX145" s="40">
        <v>5.9131736526946109E-3</v>
      </c>
      <c r="BY145" s="40">
        <v>5.9131736526946109E-3</v>
      </c>
      <c r="BZ145" s="40">
        <v>5.9131736526946109E-3</v>
      </c>
      <c r="CA145" s="40">
        <v>5.9131736526946109E-3</v>
      </c>
      <c r="CB145" s="40">
        <v>2.9441117764471051E-3</v>
      </c>
      <c r="CC145" s="40">
        <v>2.9441117764471051E-3</v>
      </c>
      <c r="CD145" s="40">
        <v>2.9441117764471051E-3</v>
      </c>
      <c r="CE145" s="40">
        <v>2.9441117764471051E-3</v>
      </c>
      <c r="CF145" s="40">
        <v>0</v>
      </c>
      <c r="CG145" s="40">
        <v>0</v>
      </c>
      <c r="CH145" s="40">
        <v>0</v>
      </c>
      <c r="CI145" s="40">
        <v>0</v>
      </c>
      <c r="CJ145" s="40">
        <v>0</v>
      </c>
      <c r="CK145" s="40">
        <v>0</v>
      </c>
      <c r="CL145" s="40">
        <v>0</v>
      </c>
    </row>
    <row r="146" spans="1:90">
      <c r="A146" s="38"/>
      <c r="B146" s="39" t="s">
        <v>28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2.9441117764471051E-3</v>
      </c>
      <c r="N146" s="40">
        <v>2.9441117764471051E-3</v>
      </c>
      <c r="O146" s="40">
        <v>2.9441117764471051E-3</v>
      </c>
      <c r="P146" s="40">
        <v>2.6391661122200059E-3</v>
      </c>
      <c r="Q146" s="40">
        <v>5.6082279884675113E-3</v>
      </c>
      <c r="R146" s="40">
        <v>5.6082279884675113E-3</v>
      </c>
      <c r="S146" s="40">
        <v>5.6082279884675113E-3</v>
      </c>
      <c r="T146" s="40">
        <v>5.6082279884675113E-3</v>
      </c>
      <c r="U146" s="40">
        <v>8.8794632956309544E-3</v>
      </c>
      <c r="V146" s="40">
        <v>5.6082279884675113E-3</v>
      </c>
      <c r="W146" s="40">
        <v>5.6082279884675113E-3</v>
      </c>
      <c r="X146" s="40">
        <v>5.6082279884675113E-3</v>
      </c>
      <c r="Y146" s="40">
        <v>5.6082279884675113E-3</v>
      </c>
      <c r="Z146" s="40">
        <v>5.6082279884675113E-3</v>
      </c>
      <c r="AA146" s="40">
        <v>8.8794632956309544E-3</v>
      </c>
      <c r="AB146" s="40">
        <v>8.5523397649146168E-3</v>
      </c>
      <c r="AC146" s="40">
        <v>8.5523397649146168E-3</v>
      </c>
      <c r="AD146" s="40">
        <v>8.5523397649146168E-3</v>
      </c>
      <c r="AE146" s="40">
        <v>1.2069043730720369E-2</v>
      </c>
      <c r="AF146" s="40">
        <v>9.0999818544728623E-3</v>
      </c>
      <c r="AG146" s="40">
        <v>9.0999818544728623E-3</v>
      </c>
      <c r="AH146" s="40">
        <v>1.5280802032299021E-2</v>
      </c>
      <c r="AI146" s="40">
        <v>1.233669025585192E-2</v>
      </c>
      <c r="AJ146" s="40">
        <v>9.1249319542732639E-3</v>
      </c>
      <c r="AK146" s="40">
        <v>9.1249319542732639E-3</v>
      </c>
      <c r="AL146" s="40">
        <v>9.1249319542732639E-3</v>
      </c>
      <c r="AM146" s="40">
        <v>1.7702221818988281E-2</v>
      </c>
      <c r="AN146" s="40">
        <v>1.506305570676828E-2</v>
      </c>
      <c r="AO146" s="40">
        <v>1.506305570676828E-2</v>
      </c>
      <c r="AP146" s="40">
        <v>1.506305570676828E-2</v>
      </c>
      <c r="AQ146" s="40">
        <v>1.2093993830520769E-2</v>
      </c>
      <c r="AR146" s="40">
        <v>1.2093993830520769E-2</v>
      </c>
      <c r="AS146" s="40">
        <v>1.2093993830520769E-2</v>
      </c>
      <c r="AT146" s="40">
        <v>1.2093993830520769E-2</v>
      </c>
      <c r="AU146" s="40">
        <v>1.506305570676828E-2</v>
      </c>
      <c r="AV146" s="40">
        <v>1.506305570676828E-2</v>
      </c>
      <c r="AW146" s="40">
        <v>1.506305570676828E-2</v>
      </c>
      <c r="AX146" s="40">
        <v>1.506305570676828E-2</v>
      </c>
      <c r="AY146" s="40">
        <v>1.2093993830520769E-2</v>
      </c>
      <c r="AZ146" s="40">
        <v>5.9131736526946109E-3</v>
      </c>
      <c r="BA146" s="40">
        <v>9.1249319542732639E-3</v>
      </c>
      <c r="BB146" s="40">
        <v>1.2170564826459909E-2</v>
      </c>
      <c r="BC146" s="40">
        <v>2.1050028122090871E-2</v>
      </c>
      <c r="BD146" s="40">
        <v>2.1050028122090871E-2</v>
      </c>
      <c r="BE146" s="40">
        <v>1.7778792814927419E-2</v>
      </c>
      <c r="BF146" s="40">
        <v>2.0417958927147432E-2</v>
      </c>
      <c r="BG146" s="40">
        <v>2.3629717228726081E-2</v>
      </c>
      <c r="BH146" s="40">
        <v>3.2449703518772237E-2</v>
      </c>
      <c r="BI146" s="40">
        <v>3.2182056993640698E-2</v>
      </c>
      <c r="BJ146" s="40">
        <v>2.6167362245206539E-2</v>
      </c>
      <c r="BK146" s="40">
        <v>2.0011492167180789E-2</v>
      </c>
      <c r="BL146" s="40">
        <v>2.649448577592288E-2</v>
      </c>
      <c r="BM146" s="40">
        <v>2.6821609306639221E-2</v>
      </c>
      <c r="BN146" s="40">
        <v>2.6189540111695789E-2</v>
      </c>
      <c r="BO146" s="40">
        <v>2.2179587185781689E-2</v>
      </c>
      <c r="BP146" s="40">
        <v>3.4516277441633603E-2</v>
      </c>
      <c r="BQ146" s="40">
        <v>3.4516277441633603E-2</v>
      </c>
      <c r="BR146" s="40">
        <v>3.4516277441633603E-2</v>
      </c>
      <c r="BS146" s="40">
        <v>4.6954488793225058E-2</v>
      </c>
      <c r="BT146" s="40">
        <v>4.1842281998177057E-2</v>
      </c>
      <c r="BU146" s="40">
        <v>3.6234054009709547E-2</v>
      </c>
      <c r="BV146" s="40">
        <v>2.4306185608580781E-2</v>
      </c>
      <c r="BW146" s="40">
        <v>1.2663813786568249E-2</v>
      </c>
      <c r="BX146" s="40">
        <v>1.2031744591624821E-2</v>
      </c>
      <c r="BY146" s="40">
        <v>1.145915240226617E-2</v>
      </c>
      <c r="BZ146" s="40">
        <v>1.145915240226617E-2</v>
      </c>
      <c r="CA146" s="40">
        <v>5.8509244137986589E-3</v>
      </c>
      <c r="CB146" s="40">
        <v>0</v>
      </c>
      <c r="CC146" s="40">
        <v>0</v>
      </c>
      <c r="CD146" s="40">
        <v>0</v>
      </c>
      <c r="CE146" s="40">
        <v>0</v>
      </c>
      <c r="CF146" s="40">
        <v>0</v>
      </c>
      <c r="CG146" s="40">
        <v>0</v>
      </c>
      <c r="CH146" s="40">
        <v>0</v>
      </c>
      <c r="CI146" s="40">
        <v>0</v>
      </c>
      <c r="CJ146" s="40">
        <v>0</v>
      </c>
      <c r="CK146" s="40">
        <v>0</v>
      </c>
      <c r="CL146" s="40">
        <v>0</v>
      </c>
    </row>
    <row r="147" spans="1:90">
      <c r="A147" s="38"/>
      <c r="B147" s="39" t="s">
        <v>29</v>
      </c>
      <c r="C147" s="40">
        <v>0</v>
      </c>
      <c r="D147" s="40">
        <v>3.2712353071634431E-3</v>
      </c>
      <c r="E147" s="40">
        <v>3.2712353071634431E-3</v>
      </c>
      <c r="F147" s="40">
        <v>3.2712353071634431E-3</v>
      </c>
      <c r="G147" s="40">
        <v>3.2712353071634431E-3</v>
      </c>
      <c r="H147" s="40">
        <v>3.2712353071634431E-3</v>
      </c>
      <c r="I147" s="40">
        <v>9.184408959858054E-3</v>
      </c>
      <c r="J147" s="40">
        <v>9.184408959858054E-3</v>
      </c>
      <c r="K147" s="40">
        <v>1.2153470836105559E-2</v>
      </c>
      <c r="L147" s="40">
        <v>1.2153470836105559E-2</v>
      </c>
      <c r="M147" s="40">
        <v>9.184408959858054E-3</v>
      </c>
      <c r="N147" s="40">
        <v>6.2402971834109493E-3</v>
      </c>
      <c r="O147" s="40">
        <v>2.9690618762475058E-3</v>
      </c>
      <c r="P147" s="40">
        <v>0</v>
      </c>
      <c r="Q147" s="40">
        <v>0</v>
      </c>
      <c r="R147" s="40">
        <v>0</v>
      </c>
      <c r="S147" s="40">
        <v>2.9441117764471051E-3</v>
      </c>
      <c r="T147" s="40">
        <v>2.9441117764471051E-3</v>
      </c>
      <c r="U147" s="40">
        <v>2.9441117764471051E-3</v>
      </c>
      <c r="V147" s="40">
        <v>2.9441117764471051E-3</v>
      </c>
      <c r="W147" s="40">
        <v>6.2153470836105477E-3</v>
      </c>
      <c r="X147" s="40">
        <v>3.2712353071634431E-3</v>
      </c>
      <c r="Y147" s="40">
        <v>3.2712353071634431E-3</v>
      </c>
      <c r="Z147" s="40">
        <v>3.2712353071634431E-3</v>
      </c>
      <c r="AA147" s="40">
        <v>3.2712353071634431E-3</v>
      </c>
      <c r="AB147" s="40">
        <v>3.2712353071634431E-3</v>
      </c>
      <c r="AC147" s="40">
        <v>3.2712353071634431E-3</v>
      </c>
      <c r="AD147" s="40">
        <v>3.2712353071634431E-3</v>
      </c>
      <c r="AE147" s="40">
        <v>3.2712353071634431E-3</v>
      </c>
      <c r="AF147" s="40">
        <v>6.2153470836105477E-3</v>
      </c>
      <c r="AG147" s="40">
        <v>6.2153470836105477E-3</v>
      </c>
      <c r="AH147" s="40">
        <v>6.2153470836105477E-3</v>
      </c>
      <c r="AI147" s="40">
        <v>3.2712353071634431E-3</v>
      </c>
      <c r="AJ147" s="40">
        <v>3.2712353071634431E-3</v>
      </c>
      <c r="AK147" s="40">
        <v>3.2712353071634431E-3</v>
      </c>
      <c r="AL147" s="40">
        <v>3.2712353071634431E-3</v>
      </c>
      <c r="AM147" s="40">
        <v>6.3168681793500893E-3</v>
      </c>
      <c r="AN147" s="40">
        <v>6.3168681793500893E-3</v>
      </c>
      <c r="AO147" s="40">
        <v>6.3168681793500893E-3</v>
      </c>
      <c r="AP147" s="40">
        <v>6.3168681793500893E-3</v>
      </c>
      <c r="AQ147" s="40">
        <v>6.2153470836105477E-3</v>
      </c>
      <c r="AR147" s="40">
        <v>6.2153470836105477E-3</v>
      </c>
      <c r="AS147" s="40">
        <v>2.9441117764471051E-3</v>
      </c>
      <c r="AT147" s="40">
        <v>2.9441117764471051E-3</v>
      </c>
      <c r="AU147" s="40">
        <v>5.9131736526946109E-3</v>
      </c>
      <c r="AV147" s="40">
        <v>5.9131736526946109E-3</v>
      </c>
      <c r="AW147" s="40">
        <v>5.9131736526946109E-3</v>
      </c>
      <c r="AX147" s="40">
        <v>5.9131736526946109E-3</v>
      </c>
      <c r="AY147" s="40">
        <v>5.9131736526946109E-3</v>
      </c>
      <c r="AZ147" s="40">
        <v>8.8572854291417164E-3</v>
      </c>
      <c r="BA147" s="40">
        <v>5.8882235528942093E-3</v>
      </c>
      <c r="BB147" s="40">
        <v>8.8323353293413131E-3</v>
      </c>
      <c r="BC147" s="40">
        <v>1.4770459081836331E-2</v>
      </c>
      <c r="BD147" s="40">
        <v>1.4770459081836331E-2</v>
      </c>
      <c r="BE147" s="40">
        <v>1.503810560696787E-2</v>
      </c>
      <c r="BF147" s="40">
        <v>2.1218925784794031E-2</v>
      </c>
      <c r="BG147" s="40">
        <v>1.5305752132099421E-2</v>
      </c>
      <c r="BH147" s="40">
        <v>1.8274814008346931E-2</v>
      </c>
      <c r="BI147" s="40">
        <v>1.506305570676828E-2</v>
      </c>
      <c r="BJ147" s="40">
        <v>1.8032117583015778E-2</v>
      </c>
      <c r="BK147" s="40">
        <v>1.539017923748461E-2</v>
      </c>
      <c r="BL147" s="40">
        <v>1.8359241113732119E-2</v>
      </c>
      <c r="BM147" s="40">
        <v>2.130335289017923E-2</v>
      </c>
      <c r="BN147" s="40">
        <v>2.103293413173651E-2</v>
      </c>
      <c r="BO147" s="40">
        <v>2.103293413173651E-2</v>
      </c>
      <c r="BP147" s="40">
        <v>1.7761698824573069E-2</v>
      </c>
      <c r="BQ147" s="40">
        <v>1.2178420935905959E-2</v>
      </c>
      <c r="BR147" s="40">
        <v>1.514748281215347E-2</v>
      </c>
      <c r="BS147" s="40">
        <v>2.1362829895764011E-2</v>
      </c>
      <c r="BT147" s="40">
        <v>1.8393768019516511E-2</v>
      </c>
      <c r="BU147" s="40">
        <v>2.1337879795963619E-2</v>
      </c>
      <c r="BV147" s="40">
        <v>1.5424706143269001E-2</v>
      </c>
      <c r="BW147" s="40">
        <v>1.5424706143269001E-2</v>
      </c>
      <c r="BX147" s="40">
        <v>1.5449656243069401E-2</v>
      </c>
      <c r="BY147" s="40">
        <v>1.24805943668219E-2</v>
      </c>
      <c r="BZ147" s="40">
        <v>1.24805943668219E-2</v>
      </c>
      <c r="CA147" s="40">
        <v>9.5115324905743915E-3</v>
      </c>
      <c r="CB147" s="40">
        <v>9.5115324905743915E-3</v>
      </c>
      <c r="CC147" s="40">
        <v>6.2402971834109493E-3</v>
      </c>
      <c r="CD147" s="40">
        <v>6.2402971834109493E-3</v>
      </c>
      <c r="CE147" s="40">
        <v>3.2712353071634431E-3</v>
      </c>
      <c r="CF147" s="40">
        <v>0</v>
      </c>
      <c r="CG147" s="40">
        <v>0</v>
      </c>
      <c r="CH147" s="40">
        <v>0</v>
      </c>
      <c r="CI147" s="40">
        <v>3.2712353071634431E-3</v>
      </c>
      <c r="CJ147" s="40">
        <v>3.2712353071634431E-3</v>
      </c>
      <c r="CK147" s="40">
        <v>3.2712353071634431E-3</v>
      </c>
      <c r="CL147" s="40">
        <v>3.2712353071634431E-3</v>
      </c>
    </row>
    <row r="148" spans="1:90">
      <c r="A148" s="38"/>
      <c r="B148" s="39" t="s">
        <v>30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3.0456328721866471E-3</v>
      </c>
      <c r="BE148" s="40">
        <v>3.0456328721866471E-3</v>
      </c>
      <c r="BF148" s="40">
        <v>3.0456328721866471E-3</v>
      </c>
      <c r="BG148" s="40">
        <v>3.0456328721866471E-3</v>
      </c>
      <c r="BH148" s="40">
        <v>3.0456328721866471E-3</v>
      </c>
      <c r="BI148" s="40">
        <v>3.0456328721866471E-3</v>
      </c>
      <c r="BJ148" s="40">
        <v>3.0456328721866471E-3</v>
      </c>
      <c r="BK148" s="40">
        <v>3.0456328721866471E-3</v>
      </c>
      <c r="BL148" s="40">
        <v>3.0456328721866471E-3</v>
      </c>
      <c r="BM148" s="40">
        <v>3.0456328721866471E-3</v>
      </c>
      <c r="BN148" s="40">
        <v>6.3168681793500893E-3</v>
      </c>
      <c r="BO148" s="40">
        <v>9.2609799557971956E-3</v>
      </c>
      <c r="BP148" s="40">
        <v>9.2609799557971956E-3</v>
      </c>
      <c r="BQ148" s="40">
        <v>6.2153470836105477E-3</v>
      </c>
      <c r="BR148" s="40">
        <v>8.8545131958305528E-3</v>
      </c>
      <c r="BS148" s="40">
        <v>8.8545131958305528E-3</v>
      </c>
      <c r="BT148" s="40">
        <v>5.5832778886671106E-3</v>
      </c>
      <c r="BU148" s="40">
        <v>2.9441117764471051E-3</v>
      </c>
      <c r="BV148" s="40">
        <v>5.8882235528942093E-3</v>
      </c>
      <c r="BW148" s="40">
        <v>2.9441117764471051E-3</v>
      </c>
      <c r="BX148" s="40">
        <v>0</v>
      </c>
      <c r="BY148" s="40">
        <v>0</v>
      </c>
      <c r="BZ148" s="40">
        <v>0</v>
      </c>
      <c r="CA148" s="40">
        <v>0</v>
      </c>
      <c r="CB148" s="40">
        <v>0</v>
      </c>
      <c r="CC148" s="40">
        <v>0</v>
      </c>
      <c r="CD148" s="40">
        <v>0</v>
      </c>
      <c r="CE148" s="40">
        <v>0</v>
      </c>
      <c r="CF148" s="40">
        <v>0</v>
      </c>
      <c r="CG148" s="40">
        <v>0</v>
      </c>
      <c r="CH148" s="40">
        <v>0</v>
      </c>
      <c r="CI148" s="40">
        <v>0</v>
      </c>
      <c r="CJ148" s="40">
        <v>0</v>
      </c>
      <c r="CK148" s="40">
        <v>0</v>
      </c>
      <c r="CL148" s="40">
        <v>0</v>
      </c>
    </row>
    <row r="149" spans="1:90">
      <c r="A149" s="38"/>
      <c r="B149" s="39" t="s">
        <v>31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2.9690618762475058E-3</v>
      </c>
      <c r="AO149" s="40">
        <v>2.9690618762475058E-3</v>
      </c>
      <c r="AP149" s="40">
        <v>2.9690618762475058E-3</v>
      </c>
      <c r="AQ149" s="40">
        <v>2.9690618762475058E-3</v>
      </c>
      <c r="AR149" s="40">
        <v>2.9690618762475058E-3</v>
      </c>
      <c r="AS149" s="40">
        <v>2.9690618762475058E-3</v>
      </c>
      <c r="AT149" s="40">
        <v>2.9690618762475058E-3</v>
      </c>
      <c r="AU149" s="40">
        <v>2.9690618762475058E-3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2.9441117764471051E-3</v>
      </c>
      <c r="BL149" s="40">
        <v>2.9441117764471051E-3</v>
      </c>
      <c r="BM149" s="40">
        <v>2.9441117764471051E-3</v>
      </c>
      <c r="BN149" s="40">
        <v>2.9441117764471051E-3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0</v>
      </c>
      <c r="CB149" s="40">
        <v>0</v>
      </c>
      <c r="CC149" s="40">
        <v>0</v>
      </c>
      <c r="CD149" s="40">
        <v>0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  <c r="CL149" s="40">
        <v>0</v>
      </c>
    </row>
    <row r="150" spans="1:90">
      <c r="A150" s="38"/>
      <c r="B150" s="39" t="s">
        <v>32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3.0456328721866471E-3</v>
      </c>
      <c r="AD150" s="40">
        <v>3.0456328721866471E-3</v>
      </c>
      <c r="AE150" s="40">
        <v>3.0456328721866471E-3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5.9897446486337526E-3</v>
      </c>
      <c r="BF150" s="40">
        <v>2.9441117764471051E-3</v>
      </c>
      <c r="BG150" s="40">
        <v>2.9441117764471051E-3</v>
      </c>
      <c r="BH150" s="40">
        <v>2.9441117764471051E-3</v>
      </c>
      <c r="BI150" s="40">
        <v>2.9441117764471051E-3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0">
        <v>0</v>
      </c>
      <c r="BZ150" s="40">
        <v>0</v>
      </c>
      <c r="CA150" s="40">
        <v>0</v>
      </c>
      <c r="CB150" s="40">
        <v>0</v>
      </c>
      <c r="CC150" s="40">
        <v>0</v>
      </c>
      <c r="CD150" s="40">
        <v>0</v>
      </c>
      <c r="CE150" s="40">
        <v>0</v>
      </c>
      <c r="CF150" s="40">
        <v>3.2712353071634431E-3</v>
      </c>
      <c r="CG150" s="40">
        <v>3.2712353071634431E-3</v>
      </c>
      <c r="CH150" s="40">
        <v>0</v>
      </c>
      <c r="CI150" s="40">
        <v>0</v>
      </c>
      <c r="CJ150" s="40">
        <v>0</v>
      </c>
      <c r="CK150" s="40">
        <v>0</v>
      </c>
      <c r="CL150" s="40">
        <v>0</v>
      </c>
    </row>
    <row r="151" spans="1:90">
      <c r="A151" s="38"/>
      <c r="B151" s="39" t="s">
        <v>33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2.9690618762475058E-3</v>
      </c>
      <c r="BH151" s="40">
        <v>2.9690618762475058E-3</v>
      </c>
      <c r="BI151" s="40">
        <v>2.9690618762475058E-3</v>
      </c>
      <c r="BJ151" s="40">
        <v>2.9690618762475058E-3</v>
      </c>
      <c r="BK151" s="40">
        <v>2.9690618762475058E-3</v>
      </c>
      <c r="BL151" s="40">
        <v>2.9690618762475058E-3</v>
      </c>
      <c r="BM151" s="40">
        <v>2.9690618762475058E-3</v>
      </c>
      <c r="BN151" s="40">
        <v>2.9690618762475058E-3</v>
      </c>
      <c r="BO151" s="40">
        <v>2.9690618762475058E-3</v>
      </c>
      <c r="BP151" s="40">
        <v>5.6082279884675113E-3</v>
      </c>
      <c r="BQ151" s="40">
        <v>5.6082279884675113E-3</v>
      </c>
      <c r="BR151" s="40">
        <v>5.6082279884675113E-3</v>
      </c>
      <c r="BS151" s="40">
        <v>2.6391661122200059E-3</v>
      </c>
      <c r="BT151" s="40">
        <v>2.6391661122200059E-3</v>
      </c>
      <c r="BU151" s="40">
        <v>2.9690618762475058E-3</v>
      </c>
      <c r="BV151" s="40">
        <v>2.9690618762475058E-3</v>
      </c>
      <c r="BW151" s="40">
        <v>2.9690618762475058E-3</v>
      </c>
      <c r="BX151" s="40">
        <v>2.9690618762475058E-3</v>
      </c>
      <c r="BY151" s="40">
        <v>2.9690618762475058E-3</v>
      </c>
      <c r="BZ151" s="40">
        <v>0</v>
      </c>
      <c r="CA151" s="40">
        <v>0</v>
      </c>
      <c r="CB151" s="40">
        <v>0</v>
      </c>
      <c r="CC151" s="40">
        <v>0</v>
      </c>
      <c r="CD151" s="40">
        <v>0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>
        <v>0</v>
      </c>
    </row>
    <row r="152" spans="1:90">
      <c r="A152" s="38"/>
      <c r="B152" s="39" t="s">
        <v>34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2.9690618762475058E-3</v>
      </c>
      <c r="BE152" s="40">
        <v>2.9690618762475058E-3</v>
      </c>
      <c r="BF152" s="40">
        <v>2.9690618762475058E-3</v>
      </c>
      <c r="BG152" s="40">
        <v>2.9690618762475058E-3</v>
      </c>
      <c r="BH152" s="40">
        <v>2.9690618762475058E-3</v>
      </c>
      <c r="BI152" s="40">
        <v>2.9690618762475058E-3</v>
      </c>
      <c r="BJ152" s="40">
        <v>2.9690618762475058E-3</v>
      </c>
      <c r="BK152" s="40">
        <v>0</v>
      </c>
      <c r="BL152" s="40">
        <v>0</v>
      </c>
      <c r="BM152" s="40">
        <v>3.0456328721866471E-3</v>
      </c>
      <c r="BN152" s="40">
        <v>3.0456328721866471E-3</v>
      </c>
      <c r="BO152" s="40">
        <v>3.0456328721866471E-3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v>0</v>
      </c>
      <c r="BX152" s="40">
        <v>0</v>
      </c>
      <c r="BY152" s="40">
        <v>0</v>
      </c>
      <c r="BZ152" s="40">
        <v>0</v>
      </c>
      <c r="CA152" s="40">
        <v>0</v>
      </c>
      <c r="CB152" s="40">
        <v>0</v>
      </c>
      <c r="CC152" s="40">
        <v>0</v>
      </c>
      <c r="CD152" s="40">
        <v>0</v>
      </c>
      <c r="CE152" s="40">
        <v>0</v>
      </c>
      <c r="CF152" s="40">
        <v>0</v>
      </c>
      <c r="CG152" s="40">
        <v>0</v>
      </c>
      <c r="CH152" s="40">
        <v>0</v>
      </c>
      <c r="CI152" s="40">
        <v>0</v>
      </c>
      <c r="CJ152" s="40">
        <v>0</v>
      </c>
      <c r="CK152" s="40">
        <v>0</v>
      </c>
      <c r="CL152" s="40">
        <v>0</v>
      </c>
    </row>
    <row r="153" spans="1:90">
      <c r="A153" s="38"/>
      <c r="B153" s="39" t="s">
        <v>35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6.1808201778261592E-3</v>
      </c>
      <c r="AV153" s="40">
        <v>6.1808201778261592E-3</v>
      </c>
      <c r="AW153" s="40">
        <v>6.1808201778261592E-3</v>
      </c>
      <c r="AX153" s="40">
        <v>6.1808201778261592E-3</v>
      </c>
      <c r="AY153" s="40">
        <v>6.1808201778261592E-3</v>
      </c>
      <c r="AZ153" s="40">
        <v>6.1808201778261592E-3</v>
      </c>
      <c r="BA153" s="40">
        <v>6.1808201778261592E-3</v>
      </c>
      <c r="BB153" s="40">
        <v>6.1808201778261592E-3</v>
      </c>
      <c r="BC153" s="40">
        <v>6.1808201778261592E-3</v>
      </c>
      <c r="BD153" s="40">
        <v>2.9690618762475058E-3</v>
      </c>
      <c r="BE153" s="40">
        <v>2.9690618762475058E-3</v>
      </c>
      <c r="BF153" s="40">
        <v>2.9690618762475058E-3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0">
        <v>0</v>
      </c>
      <c r="BZ153" s="40">
        <v>0</v>
      </c>
      <c r="CA153" s="40">
        <v>0</v>
      </c>
      <c r="CB153" s="40">
        <v>0</v>
      </c>
      <c r="CC153" s="40">
        <v>0</v>
      </c>
      <c r="CD153" s="40">
        <v>0</v>
      </c>
      <c r="CE153" s="40">
        <v>0</v>
      </c>
      <c r="CF153" s="40">
        <v>0</v>
      </c>
      <c r="CG153" s="40">
        <v>0</v>
      </c>
      <c r="CH153" s="40">
        <v>0</v>
      </c>
      <c r="CI153" s="40">
        <v>0</v>
      </c>
      <c r="CJ153" s="40">
        <v>0</v>
      </c>
      <c r="CK153" s="40">
        <v>0</v>
      </c>
      <c r="CL153" s="40">
        <v>0</v>
      </c>
    </row>
    <row r="154" spans="1:90">
      <c r="A154" s="38"/>
      <c r="B154" s="39" t="s">
        <v>36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3.2712353071634431E-3</v>
      </c>
      <c r="BR154" s="40">
        <v>3.2712353071634431E-3</v>
      </c>
      <c r="BS154" s="40">
        <v>3.2712353071634431E-3</v>
      </c>
      <c r="BT154" s="40">
        <v>3.2712353071634431E-3</v>
      </c>
      <c r="BU154" s="40">
        <v>3.2712353071634431E-3</v>
      </c>
      <c r="BV154" s="40">
        <v>3.2712353071634431E-3</v>
      </c>
      <c r="BW154" s="40">
        <v>3.2712353071634431E-3</v>
      </c>
      <c r="BX154" s="40">
        <v>0</v>
      </c>
      <c r="BY154" s="40">
        <v>0</v>
      </c>
      <c r="BZ154" s="40">
        <v>0</v>
      </c>
      <c r="CA154" s="40">
        <v>0</v>
      </c>
      <c r="CB154" s="40">
        <v>0</v>
      </c>
      <c r="CC154" s="40">
        <v>0</v>
      </c>
      <c r="CD154" s="40">
        <v>0</v>
      </c>
      <c r="CE154" s="40">
        <v>0</v>
      </c>
      <c r="CF154" s="40">
        <v>0</v>
      </c>
      <c r="CG154" s="40">
        <v>0</v>
      </c>
      <c r="CH154" s="40">
        <v>0</v>
      </c>
      <c r="CI154" s="40">
        <v>0</v>
      </c>
      <c r="CJ154" s="40">
        <v>0</v>
      </c>
      <c r="CK154" s="40">
        <v>0</v>
      </c>
      <c r="CL154" s="40">
        <v>0</v>
      </c>
    </row>
    <row r="155" spans="1:90">
      <c r="A155" s="38"/>
      <c r="B155" s="39" t="s">
        <v>37</v>
      </c>
      <c r="C155" s="40">
        <v>3.2712353071634431E-3</v>
      </c>
      <c r="D155" s="40">
        <v>3.2712353071634431E-3</v>
      </c>
      <c r="E155" s="40">
        <v>3.2712353071634431E-3</v>
      </c>
      <c r="F155" s="40">
        <v>3.2712353071634431E-3</v>
      </c>
      <c r="G155" s="40">
        <v>6.2153470836105477E-3</v>
      </c>
      <c r="H155" s="40">
        <v>6.2153470836105477E-3</v>
      </c>
      <c r="I155" s="40">
        <v>6.2153470836105477E-3</v>
      </c>
      <c r="J155" s="40">
        <v>3.2712353071634431E-3</v>
      </c>
      <c r="K155" s="40">
        <v>6.2153470836105477E-3</v>
      </c>
      <c r="L155" s="40">
        <v>3.2712353071634431E-3</v>
      </c>
      <c r="M155" s="40">
        <v>3.2712353071634431E-3</v>
      </c>
      <c r="N155" s="40">
        <v>3.2712353071634431E-3</v>
      </c>
      <c r="O155" s="40">
        <v>3.2712353071634431E-3</v>
      </c>
      <c r="P155" s="40">
        <v>3.2712353071634431E-3</v>
      </c>
      <c r="Q155" s="40">
        <v>3.2712353071634431E-3</v>
      </c>
      <c r="R155" s="40">
        <v>6.4829936087420961E-3</v>
      </c>
      <c r="S155" s="40">
        <v>6.4829936087420961E-3</v>
      </c>
      <c r="T155" s="40">
        <v>6.4829936087420961E-3</v>
      </c>
      <c r="U155" s="40">
        <v>6.4829936087420961E-3</v>
      </c>
      <c r="V155" s="40">
        <v>6.4829936087420961E-3</v>
      </c>
      <c r="W155" s="40">
        <v>9.4520554849896014E-3</v>
      </c>
      <c r="X155" s="40">
        <v>1.2091221597209611E-2</v>
      </c>
      <c r="Y155" s="40">
        <v>8.8199862900461643E-3</v>
      </c>
      <c r="Z155" s="40">
        <v>8.8199862900461643E-3</v>
      </c>
      <c r="AA155" s="40">
        <v>5.6082279884675113E-3</v>
      </c>
      <c r="AB155" s="40">
        <v>2.6391661122200059E-3</v>
      </c>
      <c r="AC155" s="40">
        <v>2.6391661122200059E-3</v>
      </c>
      <c r="AD155" s="40">
        <v>2.6391661122200059E-3</v>
      </c>
      <c r="AE155" s="40">
        <v>5.6082279884675113E-3</v>
      </c>
      <c r="AF155" s="40">
        <v>2.6391661122200059E-3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40">
        <v>2.9690618762475058E-3</v>
      </c>
      <c r="AP155" s="40">
        <v>2.9690618762475058E-3</v>
      </c>
      <c r="AQ155" s="40">
        <v>8.882235528942118E-3</v>
      </c>
      <c r="AR155" s="40">
        <v>8.882235528942118E-3</v>
      </c>
      <c r="AS155" s="40">
        <v>5.9381237524950116E-3</v>
      </c>
      <c r="AT155" s="40">
        <v>5.9381237524950116E-3</v>
      </c>
      <c r="AU155" s="40">
        <v>5.9381237524950116E-3</v>
      </c>
      <c r="AV155" s="40">
        <v>8.882235528942118E-3</v>
      </c>
      <c r="AW155" s="40">
        <v>5.9131736526946109E-3</v>
      </c>
      <c r="AX155" s="40">
        <v>5.9131736526946109E-3</v>
      </c>
      <c r="AY155" s="40">
        <v>8.8572854291417164E-3</v>
      </c>
      <c r="AZ155" s="40">
        <v>8.8572854291417164E-3</v>
      </c>
      <c r="BA155" s="40">
        <v>9.184408959858054E-3</v>
      </c>
      <c r="BB155" s="40">
        <v>1.2153470836105559E-2</v>
      </c>
      <c r="BC155" s="40">
        <v>8.882235528942118E-3</v>
      </c>
      <c r="BD155" s="40">
        <v>9.184408959858054E-3</v>
      </c>
      <c r="BE155" s="40">
        <v>1.239616726143671E-2</v>
      </c>
      <c r="BF155" s="40">
        <v>2.1518326982398809E-2</v>
      </c>
      <c r="BG155" s="40">
        <v>2.182050041331474E-2</v>
      </c>
      <c r="BH155" s="40">
        <v>1.8306568680820159E-2</v>
      </c>
      <c r="BI155" s="40">
        <v>2.4487388858646309E-2</v>
      </c>
      <c r="BJ155" s="40">
        <v>2.1518326982398809E-2</v>
      </c>
      <c r="BK155" s="40">
        <v>2.6553962781507671E-2</v>
      </c>
      <c r="BL155" s="40">
        <v>2.9523024657755179E-2</v>
      </c>
      <c r="BM155" s="40">
        <v>2.982519808867112E-2</v>
      </c>
      <c r="BN155" s="40">
        <v>3.3036956390249783E-2</v>
      </c>
      <c r="BO155" s="40">
        <v>3.039779027802976E-2</v>
      </c>
      <c r="BP155" s="40">
        <v>3.3998921349220709E-2</v>
      </c>
      <c r="BQ155" s="40">
        <v>2.8088519929837259E-2</v>
      </c>
      <c r="BR155" s="40">
        <v>2.81650909257764E-2</v>
      </c>
      <c r="BS155" s="40">
        <v>2.7922394500445251E-2</v>
      </c>
      <c r="BT155" s="40">
        <v>2.4599538297143071E-2</v>
      </c>
      <c r="BU155" s="40">
        <v>1.890411096997921E-2</v>
      </c>
      <c r="BV155" s="40">
        <v>1.5935049093731699E-2</v>
      </c>
      <c r="BW155" s="40">
        <v>9.5115324905743915E-3</v>
      </c>
      <c r="BX155" s="40">
        <v>1.255716536276104E-2</v>
      </c>
      <c r="BY155" s="40">
        <v>1.255716536276104E-2</v>
      </c>
      <c r="BZ155" s="40">
        <v>1.255716536276104E-2</v>
      </c>
      <c r="CA155" s="40">
        <v>1.19250961678176E-2</v>
      </c>
      <c r="CB155" s="40">
        <v>2.9690618762475058E-3</v>
      </c>
      <c r="CC155" s="40">
        <v>2.9690618762475058E-3</v>
      </c>
      <c r="CD155" s="40">
        <v>2.9690618762475058E-3</v>
      </c>
      <c r="CE155" s="40">
        <v>2.9690618762475058E-3</v>
      </c>
      <c r="CF155" s="40">
        <v>0</v>
      </c>
      <c r="CG155" s="40">
        <v>0</v>
      </c>
      <c r="CH155" s="40">
        <v>0</v>
      </c>
      <c r="CI155" s="40">
        <v>2.9690618762475058E-3</v>
      </c>
      <c r="CJ155" s="40">
        <v>0</v>
      </c>
      <c r="CK155" s="40">
        <v>0</v>
      </c>
      <c r="CL155" s="40">
        <v>0</v>
      </c>
    </row>
    <row r="156" spans="1:90">
      <c r="A156" s="38"/>
      <c r="B156" s="23" t="s">
        <v>14</v>
      </c>
      <c r="C156" s="41">
        <v>3.2712353071634431E-3</v>
      </c>
      <c r="D156" s="41">
        <v>6.5424706143268853E-3</v>
      </c>
      <c r="E156" s="41">
        <v>6.5424706143268853E-3</v>
      </c>
      <c r="F156" s="41">
        <v>6.5424706143268853E-3</v>
      </c>
      <c r="G156" s="41">
        <v>1.877251244637158E-2</v>
      </c>
      <c r="H156" s="41">
        <v>2.1716624222818691E-2</v>
      </c>
      <c r="I156" s="41">
        <v>3.0598859751760809E-2</v>
      </c>
      <c r="J156" s="41">
        <v>3.0891456376692761E-2</v>
      </c>
      <c r="K156" s="41">
        <v>4.5760664320957462E-2</v>
      </c>
      <c r="L156" s="41">
        <v>4.6028310846089007E-2</v>
      </c>
      <c r="M156" s="41">
        <v>4.2868173440649103E-2</v>
      </c>
      <c r="N156" s="41">
        <v>4.0229007328429087E-2</v>
      </c>
      <c r="O156" s="41">
        <v>4.2850740525219061E-2</v>
      </c>
      <c r="P156" s="41">
        <v>4.845619628037541E-2</v>
      </c>
      <c r="Q156" s="41">
        <v>5.4696493463786362E-2</v>
      </c>
      <c r="R156" s="41">
        <v>5.4445940929009159E-2</v>
      </c>
      <c r="S156" s="41">
        <v>6.3198933029100179E-2</v>
      </c>
      <c r="T156" s="41">
        <v>6.0178250256713917E-2</v>
      </c>
      <c r="U156" s="41">
        <v>5.7132617384527268E-2</v>
      </c>
      <c r="V156" s="41">
        <v>5.4163555508279781E-2</v>
      </c>
      <c r="W156" s="41">
        <v>6.3372914567938227E-2</v>
      </c>
      <c r="X156" s="41">
        <v>6.0428802791491119E-2</v>
      </c>
      <c r="Y156" s="41">
        <v>6.0203200356514323E-2</v>
      </c>
      <c r="Z156" s="41">
        <v>5.7157567484327668E-2</v>
      </c>
      <c r="AA156" s="41">
        <v>5.9856210602132483E-2</v>
      </c>
      <c r="AB156" s="41">
        <v>5.3590963318921117E-2</v>
      </c>
      <c r="AC156" s="41">
        <v>5.3667534314860273E-2</v>
      </c>
      <c r="AD156" s="41">
        <v>5.4240126504218923E-2</v>
      </c>
      <c r="AE156" s="41">
        <v>6.1087542782772911E-2</v>
      </c>
      <c r="AF156" s="41">
        <v>5.2103786158091248E-2</v>
      </c>
      <c r="AG156" s="41">
        <v>5.5072848034338748E-2</v>
      </c>
      <c r="AH156" s="41">
        <v>5.8284606335917387E-2</v>
      </c>
      <c r="AI156" s="41">
        <v>5.8143431006325789E-2</v>
      </c>
      <c r="AJ156" s="41">
        <v>5.4872195699162352E-2</v>
      </c>
      <c r="AK156" s="41">
        <v>4.91873967147557E-2</v>
      </c>
      <c r="AL156" s="41">
        <v>4.9430093140086853E-2</v>
      </c>
      <c r="AM156" s="41">
        <v>6.1053015876988512E-2</v>
      </c>
      <c r="AN156" s="41">
        <v>7.0113343497609296E-2</v>
      </c>
      <c r="AO156" s="41">
        <v>7.308240537385681E-2</v>
      </c>
      <c r="AP156" s="41">
        <v>7.308240537385681E-2</v>
      </c>
      <c r="AQ156" s="41">
        <v>7.3310780042144766E-2</v>
      </c>
      <c r="AR156" s="41">
        <v>7.3474550376780273E-2</v>
      </c>
      <c r="AS156" s="41">
        <v>7.0428917504593624E-2</v>
      </c>
      <c r="AT156" s="41">
        <v>7.3942849237088215E-2</v>
      </c>
      <c r="AU156" s="41">
        <v>9.4718426261374694E-2</v>
      </c>
      <c r="AV156" s="41">
        <v>0.10063159991406929</v>
      </c>
      <c r="AW156" s="41">
        <v>0.10077277524366091</v>
      </c>
      <c r="AX156" s="41">
        <v>0.1034119413558809</v>
      </c>
      <c r="AY156" s="41">
        <v>0.1126807774211242</v>
      </c>
      <c r="AZ156" s="41">
        <v>0.1150273469084122</v>
      </c>
      <c r="BA156" s="41">
        <v>0.13076174366696761</v>
      </c>
      <c r="BB156" s="41">
        <v>0.13740573537703391</v>
      </c>
      <c r="BC156" s="41">
        <v>0.1846604248834269</v>
      </c>
      <c r="BD156" s="41">
        <v>0.19959188206658759</v>
      </c>
      <c r="BE156" s="41">
        <v>0.21794049483756239</v>
      </c>
      <c r="BF156" s="41">
        <v>0.25431295194355241</v>
      </c>
      <c r="BG156" s="41">
        <v>0.28958025259129899</v>
      </c>
      <c r="BH156" s="41">
        <v>0.29491125724865103</v>
      </c>
      <c r="BI156" s="41">
        <v>0.30196448795199532</v>
      </c>
      <c r="BJ156" s="41">
        <v>0.3230989431794713</v>
      </c>
      <c r="BK156" s="41">
        <v>0.37624916485385151</v>
      </c>
      <c r="BL156" s="41">
        <v>0.37355837784549267</v>
      </c>
      <c r="BM156" s="41">
        <v>0.36133619212289408</v>
      </c>
      <c r="BN156" s="41">
        <v>0.36410355012719192</v>
      </c>
      <c r="BO156" s="41">
        <v>0.34192820385004941</v>
      </c>
      <c r="BP156" s="41">
        <v>0.32627378471896301</v>
      </c>
      <c r="BQ156" s="41">
        <v>0.31825476528656338</v>
      </c>
      <c r="BR156" s="41">
        <v>0.33576591157635932</v>
      </c>
      <c r="BS156" s="41">
        <v>0.32914174263802559</v>
      </c>
      <c r="BT156" s="41">
        <v>0.2653913437492828</v>
      </c>
      <c r="BU156" s="41">
        <v>0.2295265008123771</v>
      </c>
      <c r="BV156" s="41">
        <v>0.2148592835228183</v>
      </c>
      <c r="BW156" s="41">
        <v>0.16663339117654599</v>
      </c>
      <c r="BX156" s="41">
        <v>0.1217802986851096</v>
      </c>
      <c r="BY156" s="41">
        <v>0.1007053204632183</v>
      </c>
      <c r="BZ156" s="41">
        <v>9.4767196710723339E-2</v>
      </c>
      <c r="CA156" s="41">
        <v>7.0220330846492221E-2</v>
      </c>
      <c r="CB156" s="41">
        <v>3.3731274824089157E-2</v>
      </c>
      <c r="CC156" s="41">
        <v>3.0460039516925708E-2</v>
      </c>
      <c r="CD156" s="41">
        <v>3.0460039516925708E-2</v>
      </c>
      <c r="CE156" s="41">
        <v>2.4851811528458199E-2</v>
      </c>
      <c r="CF156" s="41">
        <v>1.249768835717625E-2</v>
      </c>
      <c r="CG156" s="41">
        <v>9.2859300555975955E-3</v>
      </c>
      <c r="CH156" s="41">
        <v>6.0146947484341516E-3</v>
      </c>
      <c r="CI156" s="41">
        <v>9.2859300555975955E-3</v>
      </c>
      <c r="CJ156" s="41">
        <v>6.3168681793500893E-3</v>
      </c>
      <c r="CK156" s="41">
        <v>3.2712353071634431E-3</v>
      </c>
      <c r="CL156" s="41">
        <v>3.2712353071634431E-3</v>
      </c>
    </row>
    <row r="157" spans="1:90">
      <c r="A157" s="36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</row>
    <row r="158" spans="1:90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</row>
    <row r="159" spans="1:90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</row>
    <row r="160" spans="1:90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</row>
    <row r="161" spans="1:90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</row>
    <row r="162" spans="1:90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</row>
    <row r="163" spans="1:90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</row>
    <row r="164" spans="1:90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</row>
    <row r="165" spans="1:90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</row>
    <row r="166" spans="1:90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</row>
    <row r="167" spans="1:90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</row>
    <row r="168" spans="1:90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</row>
    <row r="169" spans="1:90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</row>
    <row r="170" spans="1:90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</row>
    <row r="171" spans="1:90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</row>
    <row r="172" spans="1:90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</row>
    <row r="173" spans="1:90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</row>
    <row r="174" spans="1:90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</row>
    <row r="175" spans="1:90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</row>
    <row r="176" spans="1:90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</row>
    <row r="177" spans="1:90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</row>
    <row r="178" spans="1:90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</row>
    <row r="179" spans="1:90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</row>
    <row r="180" spans="1:90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</row>
    <row r="181" spans="1:90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</row>
    <row r="182" spans="1:90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</row>
    <row r="183" spans="1:90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</row>
    <row r="184" spans="1:90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</row>
    <row r="185" spans="1:90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</row>
    <row r="186" spans="1:90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</row>
    <row r="187" spans="1:90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</row>
    <row r="188" spans="1:90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</row>
    <row r="189" spans="1:90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</row>
    <row r="190" spans="1:90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</row>
    <row r="191" spans="1:90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</row>
    <row r="192" spans="1:90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</row>
    <row r="193" spans="1:90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</row>
    <row r="194" spans="1:90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</row>
    <row r="195" spans="1:90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workbookViewId="0"/>
  </sheetViews>
  <sheetFormatPr defaultColWidth="8.85546875" defaultRowHeight="15"/>
  <cols>
    <col min="1" max="1" width="9.42578125" style="46" customWidth="1"/>
    <col min="2" max="2" width="40.7109375" style="46" customWidth="1"/>
    <col min="3" max="90" width="10.85546875" style="46" customWidth="1"/>
    <col min="91" max="256" width="8.85546875" style="46" customWidth="1"/>
  </cols>
  <sheetData>
    <row r="1" spans="1:90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</row>
    <row r="2" spans="1:90">
      <c r="A2" s="38"/>
      <c r="B2" s="58" t="s">
        <v>130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>
      <c r="A3" s="38"/>
      <c r="B3" s="39" t="s">
        <v>15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>
        <v>0</v>
      </c>
      <c r="Q3" s="40">
        <v>0</v>
      </c>
      <c r="R3" s="40">
        <v>0</v>
      </c>
      <c r="S3" s="40">
        <v>2.5757575757575772E-3</v>
      </c>
      <c r="T3" s="40">
        <v>2.5757575757575772E-3</v>
      </c>
      <c r="U3" s="40">
        <v>2.5757575757575772E-3</v>
      </c>
      <c r="V3" s="40">
        <v>2.5757575757575772E-3</v>
      </c>
      <c r="W3" s="40">
        <v>2.5757575757575772E-3</v>
      </c>
      <c r="X3" s="40">
        <v>2.5757575757575772E-3</v>
      </c>
      <c r="Y3" s="40">
        <v>2.5757575757575772E-3</v>
      </c>
      <c r="Z3" s="40">
        <v>2.5757575757575772E-3</v>
      </c>
      <c r="AA3" s="40">
        <v>2.5757575757575772E-3</v>
      </c>
      <c r="AB3" s="40">
        <v>2.5757575757575772E-3</v>
      </c>
      <c r="AC3" s="40">
        <v>2.5757575757575772E-3</v>
      </c>
      <c r="AD3" s="40">
        <v>2.5757575757575772E-3</v>
      </c>
      <c r="AE3" s="40">
        <v>2.5757575757575772E-3</v>
      </c>
      <c r="AF3" s="40">
        <v>2.5757575757575772E-3</v>
      </c>
      <c r="AG3" s="40">
        <v>2.5757575757575772E-3</v>
      </c>
      <c r="AH3" s="40">
        <v>2.5757575757575772E-3</v>
      </c>
      <c r="AI3" s="40">
        <v>2.5757575757575772E-3</v>
      </c>
      <c r="AJ3" s="40">
        <v>2.5757575757575772E-3</v>
      </c>
      <c r="AK3" s="40">
        <v>2.5757575757575772E-3</v>
      </c>
      <c r="AL3" s="40">
        <v>2.5757575757575772E-3</v>
      </c>
      <c r="AM3" s="40">
        <v>2.5757575757575772E-3</v>
      </c>
      <c r="AN3" s="40">
        <v>2.5757575757575772E-3</v>
      </c>
      <c r="AO3" s="40">
        <v>2.5757575757575772E-3</v>
      </c>
      <c r="AP3" s="40">
        <v>2.5757575757575772E-3</v>
      </c>
      <c r="AQ3" s="40">
        <v>5.3620621802439924E-3</v>
      </c>
      <c r="AR3" s="40">
        <v>5.3620621802439924E-3</v>
      </c>
      <c r="AS3" s="40">
        <v>5.3620621802439924E-3</v>
      </c>
      <c r="AT3" s="40">
        <v>5.3620621802439924E-3</v>
      </c>
      <c r="AU3" s="40">
        <v>5.3620621802439924E-3</v>
      </c>
      <c r="AV3" s="40">
        <v>2.5757575757575772E-3</v>
      </c>
      <c r="AW3" s="40">
        <v>2.5757575757575772E-3</v>
      </c>
      <c r="AX3" s="40">
        <v>2.5757575757575772E-3</v>
      </c>
      <c r="AY3" s="40">
        <v>5.1515151515151526E-3</v>
      </c>
      <c r="AZ3" s="40">
        <v>5.1515151515151526E-3</v>
      </c>
      <c r="BA3" s="40">
        <v>5.1515151515151526E-3</v>
      </c>
      <c r="BB3" s="40">
        <v>7.7272727272727302E-3</v>
      </c>
      <c r="BC3" s="40">
        <v>7.7272727272727302E-3</v>
      </c>
      <c r="BD3" s="40">
        <v>5.1515151515151526E-3</v>
      </c>
      <c r="BE3" s="40">
        <v>7.4410774410774436E-3</v>
      </c>
      <c r="BF3" s="40">
        <v>7.4410774410774436E-3</v>
      </c>
      <c r="BG3" s="40">
        <v>7.4410774410774436E-3</v>
      </c>
      <c r="BH3" s="40">
        <v>7.4410774410774436E-3</v>
      </c>
      <c r="BI3" s="40">
        <v>7.9378197560015691E-3</v>
      </c>
      <c r="BJ3" s="40">
        <v>7.9378197560015691E-3</v>
      </c>
      <c r="BK3" s="40">
        <v>5.3620621802439924E-3</v>
      </c>
      <c r="BL3" s="40">
        <v>5.3620621802439924E-3</v>
      </c>
      <c r="BM3" s="40">
        <v>7.9378197560015691E-3</v>
      </c>
      <c r="BN3" s="40">
        <v>7.9378197560015691E-3</v>
      </c>
      <c r="BO3" s="40">
        <v>7.9378197560015691E-3</v>
      </c>
      <c r="BP3" s="40">
        <v>5.3620621802439924E-3</v>
      </c>
      <c r="BQ3" s="40">
        <v>0</v>
      </c>
      <c r="BR3" s="40">
        <v>0</v>
      </c>
      <c r="BS3" s="40">
        <v>0</v>
      </c>
      <c r="BT3" s="40">
        <v>0</v>
      </c>
      <c r="BU3" s="40">
        <v>0</v>
      </c>
      <c r="BV3" s="40">
        <v>0</v>
      </c>
      <c r="BW3" s="40">
        <v>0</v>
      </c>
      <c r="BX3" s="40">
        <v>0</v>
      </c>
      <c r="BY3" s="40">
        <v>0</v>
      </c>
      <c r="BZ3" s="40">
        <v>0</v>
      </c>
      <c r="CA3" s="40">
        <v>0</v>
      </c>
      <c r="CB3" s="40">
        <v>0</v>
      </c>
      <c r="CC3" s="40">
        <v>0</v>
      </c>
      <c r="CD3" s="40">
        <v>0</v>
      </c>
      <c r="CE3" s="40">
        <v>0</v>
      </c>
      <c r="CF3" s="40">
        <v>0</v>
      </c>
      <c r="CG3" s="40">
        <v>0</v>
      </c>
      <c r="CH3" s="40">
        <v>0</v>
      </c>
      <c r="CI3" s="40">
        <v>0</v>
      </c>
      <c r="CJ3" s="40">
        <v>0</v>
      </c>
      <c r="CK3" s="40">
        <v>0</v>
      </c>
      <c r="CL3" s="40">
        <v>0</v>
      </c>
    </row>
    <row r="4" spans="1:90">
      <c r="A4" s="38"/>
      <c r="B4" s="39" t="s">
        <v>16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2.554112554112553E-3</v>
      </c>
      <c r="J4" s="40">
        <v>0</v>
      </c>
      <c r="K4" s="40">
        <v>0</v>
      </c>
      <c r="L4" s="40">
        <v>2.289562289562291E-3</v>
      </c>
      <c r="M4" s="40">
        <v>4.579124579124582E-3</v>
      </c>
      <c r="N4" s="40">
        <v>4.579124579124582E-3</v>
      </c>
      <c r="O4" s="40">
        <v>4.8653198653198669E-3</v>
      </c>
      <c r="P4" s="40">
        <v>2.5757575757575772E-3</v>
      </c>
      <c r="Q4" s="40">
        <v>5.1515151515151526E-3</v>
      </c>
      <c r="R4" s="40">
        <v>5.1515151515151526E-3</v>
      </c>
      <c r="S4" s="40">
        <v>5.1515151515151526E-3</v>
      </c>
      <c r="T4" s="40">
        <v>7.7272727272727302E-3</v>
      </c>
      <c r="U4" s="40">
        <v>7.7272727272727302E-3</v>
      </c>
      <c r="V4" s="40">
        <v>5.1515151515151526E-3</v>
      </c>
      <c r="W4" s="40">
        <v>2.5757575757575772E-3</v>
      </c>
      <c r="X4" s="40">
        <v>5.1515151515151526E-3</v>
      </c>
      <c r="Y4" s="40">
        <v>5.1515151515151526E-3</v>
      </c>
      <c r="Z4" s="40">
        <v>5.1515151515151526E-3</v>
      </c>
      <c r="AA4" s="40">
        <v>2.5757575757575772E-3</v>
      </c>
      <c r="AB4" s="40">
        <v>2.5757575757575772E-3</v>
      </c>
      <c r="AC4" s="40">
        <v>2.5757575757575772E-3</v>
      </c>
      <c r="AD4" s="40">
        <v>2.5757575757575772E-3</v>
      </c>
      <c r="AE4" s="40">
        <v>2.5757575757575772E-3</v>
      </c>
      <c r="AF4" s="40">
        <v>2.5757575757575772E-3</v>
      </c>
      <c r="AG4" s="40">
        <v>2.5757575757575772E-3</v>
      </c>
      <c r="AH4" s="40">
        <v>2.5757575757575772E-3</v>
      </c>
      <c r="AI4" s="40">
        <v>2.5757575757575772E-3</v>
      </c>
      <c r="AJ4" s="40">
        <v>5.3620621802439924E-3</v>
      </c>
      <c r="AK4" s="40">
        <v>5.3620621802439924E-3</v>
      </c>
      <c r="AL4" s="40">
        <v>7.9378197560015691E-3</v>
      </c>
      <c r="AM4" s="40">
        <v>7.9378197560015691E-3</v>
      </c>
      <c r="AN4" s="40">
        <v>1.058000515680765E-2</v>
      </c>
      <c r="AO4" s="40">
        <v>1.058000515680765E-2</v>
      </c>
      <c r="AP4" s="40">
        <v>1.058000515680765E-2</v>
      </c>
      <c r="AQ4" s="40">
        <v>1.058000515680765E-2</v>
      </c>
      <c r="AR4" s="40">
        <v>1.058000515680765E-2</v>
      </c>
      <c r="AS4" s="40">
        <v>7.9378197560015691E-3</v>
      </c>
      <c r="AT4" s="40">
        <v>5.3620621802439924E-3</v>
      </c>
      <c r="AU4" s="40">
        <v>7.9378197560015691E-3</v>
      </c>
      <c r="AV4" s="40">
        <v>1.0513577331759149E-2</v>
      </c>
      <c r="AW4" s="40">
        <v>1.0513577331759149E-2</v>
      </c>
      <c r="AX4" s="40">
        <v>1.0513577331759149E-2</v>
      </c>
      <c r="AY4" s="40">
        <v>1.3067689885871699E-2</v>
      </c>
      <c r="AZ4" s="40">
        <v>1.570987528667778E-2</v>
      </c>
      <c r="BA4" s="40">
        <v>1.570987528667778E-2</v>
      </c>
      <c r="BB4" s="40">
        <v>1.0470287288469099E-2</v>
      </c>
      <c r="BC4" s="40">
        <v>1.3024399842581649E-2</v>
      </c>
      <c r="BD4" s="40">
        <v>1.8100266736630361E-2</v>
      </c>
      <c r="BE4" s="40">
        <v>1.275984957803139E-2</v>
      </c>
      <c r="BF4" s="40">
        <v>1.275984957803139E-2</v>
      </c>
      <c r="BG4" s="40">
        <v>1.5546154182517801E-2</v>
      </c>
      <c r="BH4" s="40">
        <v>1.533560715378896E-2</v>
      </c>
      <c r="BI4" s="40">
        <v>1.5567799204162829E-2</v>
      </c>
      <c r="BJ4" s="40">
        <v>1.280313962132144E-2</v>
      </c>
      <c r="BK4" s="40">
        <v>1.022738204556386E-2</v>
      </c>
      <c r="BL4" s="40">
        <v>7.6516244698062834E-3</v>
      </c>
      <c r="BM4" s="40">
        <v>1.0293809870612359E-2</v>
      </c>
      <c r="BN4" s="40">
        <v>5.0758668940487067E-3</v>
      </c>
      <c r="BO4" s="40">
        <v>5.0758668940487067E-3</v>
      </c>
      <c r="BP4" s="40">
        <v>1.0416284052647679E-2</v>
      </c>
      <c r="BQ4" s="40">
        <v>7.4194324194324203E-3</v>
      </c>
      <c r="BR4" s="40">
        <v>9.9951899951899979E-3</v>
      </c>
      <c r="BS4" s="40">
        <v>9.9951899951899979E-3</v>
      </c>
      <c r="BT4" s="40">
        <v>7.4194324194324203E-3</v>
      </c>
      <c r="BU4" s="40">
        <v>2.289562289562291E-3</v>
      </c>
      <c r="BV4" s="40">
        <v>4.9317476903683686E-3</v>
      </c>
      <c r="BW4" s="40">
        <v>4.9317476903683686E-3</v>
      </c>
      <c r="BX4" s="40">
        <v>0</v>
      </c>
      <c r="BY4" s="40">
        <v>0</v>
      </c>
      <c r="BZ4" s="40">
        <v>0</v>
      </c>
      <c r="CA4" s="40">
        <v>0</v>
      </c>
      <c r="CB4" s="40">
        <v>0</v>
      </c>
      <c r="CC4" s="40">
        <v>0</v>
      </c>
      <c r="CD4" s="40">
        <v>0</v>
      </c>
      <c r="CE4" s="40">
        <v>2.554112554112553E-3</v>
      </c>
      <c r="CF4" s="40">
        <v>0</v>
      </c>
      <c r="CG4" s="40">
        <v>0</v>
      </c>
      <c r="CH4" s="40">
        <v>0</v>
      </c>
      <c r="CI4" s="40">
        <v>0</v>
      </c>
      <c r="CJ4" s="40">
        <v>0</v>
      </c>
      <c r="CK4" s="40">
        <v>0</v>
      </c>
      <c r="CL4" s="40">
        <v>0</v>
      </c>
    </row>
    <row r="5" spans="1:90">
      <c r="A5" s="38"/>
      <c r="B5" s="39" t="s">
        <v>17</v>
      </c>
      <c r="C5" s="40">
        <v>0</v>
      </c>
      <c r="D5" s="40">
        <v>2.5757575757575772E-3</v>
      </c>
      <c r="E5" s="40">
        <v>2.5757575757575772E-3</v>
      </c>
      <c r="F5" s="40">
        <v>2.5757575757575772E-3</v>
      </c>
      <c r="G5" s="40">
        <v>5.1515151515151526E-3</v>
      </c>
      <c r="H5" s="40">
        <v>2.5757575757575772E-3</v>
      </c>
      <c r="I5" s="40">
        <v>2.5757575757575772E-3</v>
      </c>
      <c r="J5" s="40">
        <v>5.3620621802439924E-3</v>
      </c>
      <c r="K5" s="40">
        <v>8.1999650181468244E-3</v>
      </c>
      <c r="L5" s="40">
        <v>5.6242074423892468E-3</v>
      </c>
      <c r="M5" s="40">
        <v>2.8379028379028311E-3</v>
      </c>
      <c r="N5" s="40">
        <v>2.8379028379028311E-3</v>
      </c>
      <c r="O5" s="40">
        <v>2.289562289562291E-3</v>
      </c>
      <c r="P5" s="40">
        <v>2.289562289562291E-3</v>
      </c>
      <c r="Q5" s="40">
        <v>2.289562289562291E-3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v>0</v>
      </c>
      <c r="AD5" s="40">
        <v>0</v>
      </c>
      <c r="AE5" s="40">
        <v>0</v>
      </c>
      <c r="AF5" s="40">
        <v>0</v>
      </c>
      <c r="AG5" s="40">
        <v>0</v>
      </c>
      <c r="AH5" s="40">
        <v>0</v>
      </c>
      <c r="AI5" s="40">
        <v>0</v>
      </c>
      <c r="AJ5" s="40">
        <v>0</v>
      </c>
      <c r="AK5" s="40">
        <v>2.5757575757575772E-3</v>
      </c>
      <c r="AL5" s="40">
        <v>2.5757575757575772E-3</v>
      </c>
      <c r="AM5" s="40">
        <v>2.5757575757575772E-3</v>
      </c>
      <c r="AN5" s="40">
        <v>0</v>
      </c>
      <c r="AO5" s="40">
        <v>0</v>
      </c>
      <c r="AP5" s="40">
        <v>0</v>
      </c>
      <c r="AQ5" s="40">
        <v>0</v>
      </c>
      <c r="AR5" s="40">
        <v>0</v>
      </c>
      <c r="AS5" s="40">
        <v>2.7863046044864161E-3</v>
      </c>
      <c r="AT5" s="40">
        <v>2.7863046044864161E-3</v>
      </c>
      <c r="AU5" s="40">
        <v>7.6516244698062834E-3</v>
      </c>
      <c r="AV5" s="40">
        <v>7.6516244698062834E-3</v>
      </c>
      <c r="AW5" s="40">
        <v>7.6516244698062834E-3</v>
      </c>
      <c r="AX5" s="40">
        <v>7.6516244698062834E-3</v>
      </c>
      <c r="AY5" s="40">
        <v>1.027898027898027E-2</v>
      </c>
      <c r="AZ5" s="40">
        <v>1.027898027898027E-2</v>
      </c>
      <c r="BA5" s="40">
        <v>1.027898027898027E-2</v>
      </c>
      <c r="BB5" s="40">
        <v>1.027898027898027E-2</v>
      </c>
      <c r="BC5" s="40">
        <v>1.538720538720538E-2</v>
      </c>
      <c r="BD5" s="40">
        <v>1.7962962962962958E-2</v>
      </c>
      <c r="BE5" s="40">
        <v>1.5496923255543931E-2</v>
      </c>
      <c r="BF5" s="40">
        <v>2.0910583669204341E-2</v>
      </c>
      <c r="BG5" s="40">
        <v>2.3486341244961909E-2</v>
      </c>
      <c r="BH5" s="40">
        <v>1.285473785473785E-2</v>
      </c>
      <c r="BI5" s="40">
        <v>1.5144300144300141E-2</v>
      </c>
      <c r="BJ5" s="40">
        <v>1.5144300144300141E-2</v>
      </c>
      <c r="BK5" s="40">
        <v>1.5144300144300141E-2</v>
      </c>
      <c r="BL5" s="40">
        <v>2.0844155844155839E-2</v>
      </c>
      <c r="BM5" s="40">
        <v>2.1340898159079962E-2</v>
      </c>
      <c r="BN5" s="40">
        <v>2.6492413310595118E-2</v>
      </c>
      <c r="BO5" s="40">
        <v>2.3630460448642251E-2</v>
      </c>
      <c r="BP5" s="40">
        <v>2.3608815426997231E-2</v>
      </c>
      <c r="BQ5" s="40">
        <v>2.639512003148364E-2</v>
      </c>
      <c r="BR5" s="40">
        <v>2.8136341772705391E-2</v>
      </c>
      <c r="BS5" s="40">
        <v>2.8136341772705391E-2</v>
      </c>
      <c r="BT5" s="40">
        <v>1.8405702042065659E-2</v>
      </c>
      <c r="BU5" s="40">
        <v>1.3043639861821671E-2</v>
      </c>
      <c r="BV5" s="40">
        <v>2.08373404141429E-2</v>
      </c>
      <c r="BW5" s="40">
        <v>2.1121130697933171E-2</v>
      </c>
      <c r="BX5" s="40">
        <v>1.048952730770911E-2</v>
      </c>
      <c r="BY5" s="40">
        <v>1.306528488346669E-2</v>
      </c>
      <c r="BZ5" s="40">
        <v>1.306528488346669E-2</v>
      </c>
      <c r="CA5" s="40">
        <v>1.0345408104028781E-2</v>
      </c>
      <c r="CB5" s="40">
        <v>5.4800882387089087E-3</v>
      </c>
      <c r="CC5" s="40">
        <v>5.4800882387089087E-3</v>
      </c>
      <c r="CD5" s="40">
        <v>1.060995836857904E-2</v>
      </c>
      <c r="CE5" s="40">
        <v>5.4800882387089087E-3</v>
      </c>
      <c r="CF5" s="40">
        <v>2.8379028379028311E-3</v>
      </c>
      <c r="CG5" s="40">
        <v>2.8379028379028311E-3</v>
      </c>
      <c r="CH5" s="40">
        <v>2.8379028379028311E-3</v>
      </c>
      <c r="CI5" s="40">
        <v>2.8379028379028311E-3</v>
      </c>
      <c r="CJ5" s="40">
        <v>2.8379028379028311E-3</v>
      </c>
      <c r="CK5" s="40">
        <v>5.4800882387089087E-3</v>
      </c>
      <c r="CL5" s="40">
        <v>5.4800882387089087E-3</v>
      </c>
    </row>
    <row r="6" spans="1:90">
      <c r="A6" s="38"/>
      <c r="B6" s="39" t="s">
        <v>18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2.642185400806078E-3</v>
      </c>
      <c r="N6" s="40">
        <v>2.642185400806078E-3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2.5757575757575772E-3</v>
      </c>
      <c r="AV6" s="40">
        <v>7.7937005523212319E-3</v>
      </c>
      <c r="AW6" s="40">
        <v>7.7937005523212319E-3</v>
      </c>
      <c r="AX6" s="40">
        <v>1.043588595312731E-2</v>
      </c>
      <c r="AY6" s="40">
        <v>7.8601283773697336E-3</v>
      </c>
      <c r="AZ6" s="40">
        <v>7.8601283773697336E-3</v>
      </c>
      <c r="BA6" s="40">
        <v>1.0149690666932019E-2</v>
      </c>
      <c r="BB6" s="40">
        <v>1.298759350483485E-2</v>
      </c>
      <c r="BC6" s="40">
        <v>1.8205536481398509E-2</v>
      </c>
      <c r="BD6" s="40">
        <v>1.0149690666932019E-2</v>
      </c>
      <c r="BE6" s="40">
        <v>1.3222190557613729E-2</v>
      </c>
      <c r="BF6" s="40">
        <v>1.0646432981856149E-2</v>
      </c>
      <c r="BG6" s="40">
        <v>1.3222190557613729E-2</v>
      </c>
      <c r="BH6" s="40">
        <v>1.5797948133371299E-2</v>
      </c>
      <c r="BI6" s="40">
        <v>1.3222190557613729E-2</v>
      </c>
      <c r="BJ6" s="40">
        <v>1.3222190557613729E-2</v>
      </c>
      <c r="BK6" s="40">
        <v>1.8153938247982091E-2</v>
      </c>
      <c r="BL6" s="40">
        <v>2.070805080209465E-2</v>
      </c>
      <c r="BM6" s="40">
        <v>1.8065865401288569E-2</v>
      </c>
      <c r="BN6" s="40">
        <v>2.061997795540112E-2</v>
      </c>
      <c r="BO6" s="40">
        <v>2.0355427690850861E-2</v>
      </c>
      <c r="BP6" s="40">
        <v>2.0377072712495881E-2</v>
      </c>
      <c r="BQ6" s="40">
        <v>2.0377072712495881E-2</v>
      </c>
      <c r="BR6" s="40">
        <v>2.0377072712495881E-2</v>
      </c>
      <c r="BS6" s="40">
        <v>2.3019258113301959E-2</v>
      </c>
      <c r="BT6" s="40">
        <v>1.8153938247982091E-2</v>
      </c>
      <c r="BU6" s="40">
        <v>1.8220366073030601E-2</v>
      </c>
      <c r="BV6" s="40">
        <v>1.5864375958419809E-2</v>
      </c>
      <c r="BW6" s="40">
        <v>1.3222190557613729E-2</v>
      </c>
      <c r="BX6" s="40">
        <v>1.0646432981856149E-2</v>
      </c>
      <c r="BY6" s="40">
        <v>8.0042475810500717E-3</v>
      </c>
      <c r="BZ6" s="40">
        <v>1.0646432981856149E-2</v>
      </c>
      <c r="CA6" s="40">
        <v>1.0646432981856149E-2</v>
      </c>
      <c r="CB6" s="40">
        <v>2.7863046044864161E-3</v>
      </c>
      <c r="CC6" s="40">
        <v>5.0758668940487067E-3</v>
      </c>
      <c r="CD6" s="40">
        <v>2.7863046044864161E-3</v>
      </c>
      <c r="CE6" s="40">
        <v>7.7180522948547851E-3</v>
      </c>
      <c r="CF6" s="40">
        <v>7.7180522948547851E-3</v>
      </c>
      <c r="CG6" s="40">
        <v>4.9317476903683686E-3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</row>
    <row r="7" spans="1:90">
      <c r="A7" s="38"/>
      <c r="B7" s="39" t="s">
        <v>19</v>
      </c>
      <c r="C7" s="40">
        <v>0</v>
      </c>
      <c r="D7" s="40">
        <v>0</v>
      </c>
      <c r="E7" s="40">
        <v>0</v>
      </c>
      <c r="F7" s="40">
        <v>0</v>
      </c>
      <c r="G7" s="40">
        <v>2.8379028379028311E-3</v>
      </c>
      <c r="H7" s="40">
        <v>5.3920153920153837E-3</v>
      </c>
      <c r="I7" s="40">
        <v>2.8379028379028311E-3</v>
      </c>
      <c r="J7" s="40">
        <v>2.8379028379028311E-3</v>
      </c>
      <c r="K7" s="40">
        <v>2.8379028379028311E-3</v>
      </c>
      <c r="L7" s="40">
        <v>8.1783199965017993E-3</v>
      </c>
      <c r="M7" s="40">
        <v>8.1783199965017993E-3</v>
      </c>
      <c r="N7" s="40">
        <v>8.1783199965017993E-3</v>
      </c>
      <c r="O7" s="40">
        <v>1.5972020548823029E-2</v>
      </c>
      <c r="P7" s="40">
        <v>1.6060093395516561E-2</v>
      </c>
      <c r="Q7" s="40">
        <v>1.6060093395516561E-2</v>
      </c>
      <c r="R7" s="40">
        <v>1.348433581975898E-2</v>
      </c>
      <c r="S7" s="40">
        <v>1.6038448373871531E-2</v>
      </c>
      <c r="T7" s="40">
        <v>1.08421504189529E-2</v>
      </c>
      <c r="U7" s="40">
        <v>1.08421504189529E-2</v>
      </c>
      <c r="V7" s="40">
        <v>1.08421504189529E-2</v>
      </c>
      <c r="W7" s="40">
        <v>1.08421504189529E-2</v>
      </c>
      <c r="X7" s="40">
        <v>1.08421504189529E-2</v>
      </c>
      <c r="Y7" s="40">
        <v>1.3628455023439319E-2</v>
      </c>
      <c r="Z7" s="40">
        <v>1.3628455023439319E-2</v>
      </c>
      <c r="AA7" s="40">
        <v>1.591801731300161E-2</v>
      </c>
      <c r="AB7" s="40">
        <v>1.3275831912195529E-2</v>
      </c>
      <c r="AC7" s="40">
        <v>1.3275831912195529E-2</v>
      </c>
      <c r="AD7" s="40">
        <v>1.3275831912195529E-2</v>
      </c>
      <c r="AE7" s="40">
        <v>1.354038217674579E-2</v>
      </c>
      <c r="AF7" s="40">
        <v>1.075407757225938E-2</v>
      </c>
      <c r="AG7" s="40">
        <v>1.075407757225938E-2</v>
      </c>
      <c r="AH7" s="40">
        <v>1.075407757225938E-2</v>
      </c>
      <c r="AI7" s="40">
        <v>1.075407757225938E-2</v>
      </c>
      <c r="AJ7" s="40">
        <v>1.075407757225938E-2</v>
      </c>
      <c r="AK7" s="40">
        <v>1.075407757225938E-2</v>
      </c>
      <c r="AL7" s="40">
        <v>1.354038217674579E-2</v>
      </c>
      <c r="AM7" s="40">
        <v>1.354038217674579E-2</v>
      </c>
      <c r="AN7" s="40">
        <v>1.354038217674579E-2</v>
      </c>
      <c r="AO7" s="40">
        <v>1.354038217674579E-2</v>
      </c>
      <c r="AP7" s="40">
        <v>1.354038217674579E-2</v>
      </c>
      <c r="AQ7" s="40">
        <v>1.3329835148016949E-2</v>
      </c>
      <c r="AR7" s="40">
        <v>1.590559272377453E-2</v>
      </c>
      <c r="AS7" s="40">
        <v>1.5621802439984249E-2</v>
      </c>
      <c r="AT7" s="40">
        <v>1.0491932310114121E-2</v>
      </c>
      <c r="AU7" s="40">
        <v>1.327823691460054E-2</v>
      </c>
      <c r="AV7" s="40">
        <v>1.072412436048798E-2</v>
      </c>
      <c r="AW7" s="40">
        <v>1.098626962263324E-2</v>
      </c>
      <c r="AX7" s="40">
        <v>1.098626962263324E-2</v>
      </c>
      <c r="AY7" s="40">
        <v>1.354038217674579E-2</v>
      </c>
      <c r="AZ7" s="40">
        <v>1.5829944466308081E-2</v>
      </c>
      <c r="BA7" s="40">
        <v>1.5829944466308081E-2</v>
      </c>
      <c r="BB7" s="40">
        <v>1.8420531633697751E-2</v>
      </c>
      <c r="BC7" s="40">
        <v>3.3751690663916319E-2</v>
      </c>
      <c r="BD7" s="40">
        <v>3.0913787826013481E-2</v>
      </c>
      <c r="BE7" s="40">
        <v>2.8249957403562381E-2</v>
      </c>
      <c r="BF7" s="40">
        <v>4.1949288375620598E-2</v>
      </c>
      <c r="BG7" s="40">
        <v>5.2361124304697887E-2</v>
      </c>
      <c r="BH7" s="40">
        <v>5.2382769326342907E-2</v>
      </c>
      <c r="BI7" s="40">
        <v>5.4528212412224858E-2</v>
      </c>
      <c r="BJ7" s="40">
        <v>5.1952454836467293E-2</v>
      </c>
      <c r="BK7" s="40">
        <v>5.0071562015135587E-2</v>
      </c>
      <c r="BL7" s="40">
        <v>5.236112430469788E-2</v>
      </c>
      <c r="BM7" s="40">
        <v>5.2217005101017552E-2</v>
      </c>
      <c r="BN7" s="40">
        <v>5.5549607132679119E-2</v>
      </c>
      <c r="BO7" s="40">
        <v>5.5693726336359453E-2</v>
      </c>
      <c r="BP7" s="40">
        <v>4.8205461089473517E-2</v>
      </c>
      <c r="BQ7" s="40">
        <v>3.9939068246278193E-2</v>
      </c>
      <c r="BR7" s="40">
        <v>3.6890618379646523E-2</v>
      </c>
      <c r="BS7" s="40">
        <v>3.074802360068812E-2</v>
      </c>
      <c r="BT7" s="40">
        <v>2.01896634655255E-2</v>
      </c>
      <c r="BU7" s="40">
        <v>2.241279793003928E-2</v>
      </c>
      <c r="BV7" s="40">
        <v>2.4966910484151839E-2</v>
      </c>
      <c r="BW7" s="40">
        <v>2.2324725083345761E-2</v>
      </c>
      <c r="BX7" s="40">
        <v>9.7754225340432131E-3</v>
      </c>
      <c r="BY7" s="40">
        <v>7.485860244480922E-3</v>
      </c>
      <c r="BZ7" s="40">
        <v>5.1962979549186319E-3</v>
      </c>
      <c r="CA7" s="40">
        <v>5.1962979549186319E-3</v>
      </c>
      <c r="CB7" s="40">
        <v>7.485860244480922E-3</v>
      </c>
      <c r="CC7" s="40">
        <v>7.485860244480922E-3</v>
      </c>
      <c r="CD7" s="40">
        <v>4.9317476903683686E-3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</row>
    <row r="8" spans="1:90">
      <c r="A8" s="38"/>
      <c r="B8" s="39" t="s">
        <v>20</v>
      </c>
      <c r="C8" s="40">
        <v>0</v>
      </c>
      <c r="D8" s="40">
        <v>0</v>
      </c>
      <c r="E8" s="40">
        <v>0</v>
      </c>
      <c r="F8" s="40">
        <v>0</v>
      </c>
      <c r="G8" s="40">
        <v>2.642185400806078E-3</v>
      </c>
      <c r="H8" s="40">
        <v>2.642185400806078E-3</v>
      </c>
      <c r="I8" s="40">
        <v>2.642185400806078E-3</v>
      </c>
      <c r="J8" s="40">
        <v>2.642185400806078E-3</v>
      </c>
      <c r="K8" s="40">
        <v>7.8384833557247086E-3</v>
      </c>
      <c r="L8" s="40">
        <v>2.642185400806078E-3</v>
      </c>
      <c r="M8" s="40">
        <v>2.642185400806078E-3</v>
      </c>
      <c r="N8" s="40">
        <v>2.642185400806078E-3</v>
      </c>
      <c r="O8" s="40">
        <v>2.642185400806078E-3</v>
      </c>
      <c r="P8" s="40">
        <v>2.642185400806078E-3</v>
      </c>
      <c r="Q8" s="40">
        <v>2.642185400806078E-3</v>
      </c>
      <c r="R8" s="40">
        <v>2.642185400806078E-3</v>
      </c>
      <c r="S8" s="40">
        <v>2.642185400806078E-3</v>
      </c>
      <c r="T8" s="40">
        <v>2.642185400806078E-3</v>
      </c>
      <c r="U8" s="40">
        <v>2.642185400806078E-3</v>
      </c>
      <c r="V8" s="40">
        <v>2.642185400806078E-3</v>
      </c>
      <c r="W8" s="40">
        <v>5.2179429765636543E-3</v>
      </c>
      <c r="X8" s="40">
        <v>5.2179429765636543E-3</v>
      </c>
      <c r="Y8" s="40">
        <v>5.2179429765636543E-3</v>
      </c>
      <c r="Z8" s="40">
        <v>5.2179429765636543E-3</v>
      </c>
      <c r="AA8" s="40">
        <v>5.2179429765636543E-3</v>
      </c>
      <c r="AB8" s="40">
        <v>5.2179429765636543E-3</v>
      </c>
      <c r="AC8" s="40">
        <v>5.2179429765636543E-3</v>
      </c>
      <c r="AD8" s="40">
        <v>5.2179429765636543E-3</v>
      </c>
      <c r="AE8" s="40">
        <v>2.5757575757575772E-3</v>
      </c>
      <c r="AF8" s="40">
        <v>2.5757575757575772E-3</v>
      </c>
      <c r="AG8" s="40">
        <v>2.5757575757575772E-3</v>
      </c>
      <c r="AH8" s="40">
        <v>2.5757575757575772E-3</v>
      </c>
      <c r="AI8" s="40">
        <v>2.5757575757575772E-3</v>
      </c>
      <c r="AJ8" s="40">
        <v>5.2179429765636543E-3</v>
      </c>
      <c r="AK8" s="40">
        <v>2.5757575757575772E-3</v>
      </c>
      <c r="AL8" s="40">
        <v>5.2179429765636543E-3</v>
      </c>
      <c r="AM8" s="40">
        <v>5.2179429765636543E-3</v>
      </c>
      <c r="AN8" s="40">
        <v>2.642185400806078E-3</v>
      </c>
      <c r="AO8" s="40">
        <v>0</v>
      </c>
      <c r="AP8" s="40">
        <v>0</v>
      </c>
      <c r="AQ8" s="40">
        <v>0</v>
      </c>
      <c r="AR8" s="40">
        <v>0</v>
      </c>
      <c r="AS8" s="40">
        <v>2.8379028379028311E-3</v>
      </c>
      <c r="AT8" s="40">
        <v>2.8379028379028311E-3</v>
      </c>
      <c r="AU8" s="40">
        <v>2.8379028379028311E-3</v>
      </c>
      <c r="AV8" s="40">
        <v>2.8379028379028311E-3</v>
      </c>
      <c r="AW8" s="40">
        <v>2.8379028379028311E-3</v>
      </c>
      <c r="AX8" s="40">
        <v>5.4800882387089087E-3</v>
      </c>
      <c r="AY8" s="40">
        <v>5.4800882387089087E-3</v>
      </c>
      <c r="AZ8" s="40">
        <v>2.8379028379028311E-3</v>
      </c>
      <c r="BA8" s="40">
        <v>2.8379028379028311E-3</v>
      </c>
      <c r="BB8" s="40">
        <v>2.8379028379028311E-3</v>
      </c>
      <c r="BC8" s="40">
        <v>5.4800882387089087E-3</v>
      </c>
      <c r="BD8" s="40">
        <v>5.4800882387089087E-3</v>
      </c>
      <c r="BE8" s="40">
        <v>2.8379028379028311E-3</v>
      </c>
      <c r="BF8" s="40">
        <v>2.8379028379028311E-3</v>
      </c>
      <c r="BG8" s="40">
        <v>2.8379028379028311E-3</v>
      </c>
      <c r="BH8" s="40">
        <v>2.8379028379028311E-3</v>
      </c>
      <c r="BI8" s="40">
        <v>1.063160339022406E-2</v>
      </c>
      <c r="BJ8" s="40">
        <v>1.3535934053175391E-2</v>
      </c>
      <c r="BK8" s="40">
        <v>1.589432917019119E-2</v>
      </c>
      <c r="BL8" s="40">
        <v>1.8470086745948772E-2</v>
      </c>
      <c r="BM8" s="40">
        <v>1.5761473520094191E-2</v>
      </c>
      <c r="BN8" s="40">
        <v>1.5972020548823029E-2</v>
      </c>
      <c r="BO8" s="40">
        <v>1.568823026503275E-2</v>
      </c>
      <c r="BP8" s="40">
        <v>7.9161747343565458E-3</v>
      </c>
      <c r="BQ8" s="40">
        <v>7.9161747343565458E-3</v>
      </c>
      <c r="BR8" s="40">
        <v>7.9161747343565458E-3</v>
      </c>
      <c r="BS8" s="40">
        <v>7.9161747343565458E-3</v>
      </c>
      <c r="BT8" s="40">
        <v>7.8945297127115226E-3</v>
      </c>
      <c r="BU8" s="40">
        <v>5.1082251082251061E-3</v>
      </c>
      <c r="BV8" s="40">
        <v>5.1082251082251061E-3</v>
      </c>
      <c r="BW8" s="40">
        <v>5.1962979549186319E-3</v>
      </c>
      <c r="BX8" s="40">
        <v>2.642185400806078E-3</v>
      </c>
      <c r="BY8" s="40">
        <v>2.642185400806078E-3</v>
      </c>
      <c r="BZ8" s="40">
        <v>2.642185400806078E-3</v>
      </c>
      <c r="CA8" s="40">
        <v>2.642185400806078E-3</v>
      </c>
      <c r="CB8" s="40">
        <v>2.642185400806078E-3</v>
      </c>
      <c r="CC8" s="40">
        <v>5.1962979549186319E-3</v>
      </c>
      <c r="CD8" s="40">
        <v>4.8436748436748436E-3</v>
      </c>
      <c r="CE8" s="40">
        <v>4.8436748436748436E-3</v>
      </c>
      <c r="CF8" s="40">
        <v>2.554112554112553E-3</v>
      </c>
      <c r="CG8" s="40">
        <v>2.554112554112553E-3</v>
      </c>
      <c r="CH8" s="40">
        <v>2.554112554112553E-3</v>
      </c>
      <c r="CI8" s="40">
        <v>2.554112554112553E-3</v>
      </c>
      <c r="CJ8" s="40">
        <v>2.554112554112553E-3</v>
      </c>
      <c r="CK8" s="40">
        <v>2.554112554112553E-3</v>
      </c>
      <c r="CL8" s="40">
        <v>2.554112554112553E-3</v>
      </c>
    </row>
    <row r="9" spans="1:90">
      <c r="A9" s="38"/>
      <c r="B9" s="39" t="s">
        <v>21</v>
      </c>
      <c r="C9" s="40">
        <v>0</v>
      </c>
      <c r="D9" s="40">
        <v>0</v>
      </c>
      <c r="E9" s="40">
        <v>0</v>
      </c>
      <c r="F9" s="40">
        <v>0</v>
      </c>
      <c r="G9" s="40">
        <v>5.2179429765636543E-3</v>
      </c>
      <c r="H9" s="40">
        <v>2.5757575757575772E-3</v>
      </c>
      <c r="I9" s="40">
        <v>2.5757575757575772E-3</v>
      </c>
      <c r="J9" s="40">
        <v>2.5757575757575772E-3</v>
      </c>
      <c r="K9" s="40">
        <v>2.5757575757575772E-3</v>
      </c>
      <c r="L9" s="40">
        <v>0</v>
      </c>
      <c r="M9" s="40">
        <v>2.642185400806078E-3</v>
      </c>
      <c r="N9" s="40">
        <v>2.642185400806078E-3</v>
      </c>
      <c r="O9" s="40">
        <v>2.642185400806078E-3</v>
      </c>
      <c r="P9" s="40">
        <v>2.642185400806078E-3</v>
      </c>
      <c r="Q9" s="40">
        <v>2.642185400806078E-3</v>
      </c>
      <c r="R9" s="40">
        <v>2.642185400806078E-3</v>
      </c>
      <c r="S9" s="40">
        <v>2.642185400806078E-3</v>
      </c>
      <c r="T9" s="40">
        <v>2.642185400806078E-3</v>
      </c>
      <c r="U9" s="40">
        <v>2.642185400806078E-3</v>
      </c>
      <c r="V9" s="40">
        <v>2.642185400806078E-3</v>
      </c>
      <c r="W9" s="40">
        <v>2.642185400806078E-3</v>
      </c>
      <c r="X9" s="40">
        <v>2.642185400806078E-3</v>
      </c>
      <c r="Y9" s="40">
        <v>2.642185400806078E-3</v>
      </c>
      <c r="Z9" s="40">
        <v>2.642185400806078E-3</v>
      </c>
      <c r="AA9" s="40">
        <v>2.642185400806078E-3</v>
      </c>
      <c r="AB9" s="40">
        <v>2.642185400806078E-3</v>
      </c>
      <c r="AC9" s="40">
        <v>2.642185400806078E-3</v>
      </c>
      <c r="AD9" s="40">
        <v>2.642185400806078E-3</v>
      </c>
      <c r="AE9" s="40">
        <v>2.642185400806078E-3</v>
      </c>
      <c r="AF9" s="40">
        <v>2.642185400806078E-3</v>
      </c>
      <c r="AG9" s="40">
        <v>2.642185400806078E-3</v>
      </c>
      <c r="AH9" s="40">
        <v>2.642185400806078E-3</v>
      </c>
      <c r="AI9" s="40">
        <v>2.642185400806078E-3</v>
      </c>
      <c r="AJ9" s="40">
        <v>0</v>
      </c>
      <c r="AK9" s="40">
        <v>2.642185400806078E-3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2.642185400806078E-3</v>
      </c>
      <c r="AR9" s="40">
        <v>2.642185400806078E-3</v>
      </c>
      <c r="AS9" s="40">
        <v>2.642185400806078E-3</v>
      </c>
      <c r="AT9" s="40">
        <v>2.642185400806078E-3</v>
      </c>
      <c r="AU9" s="40">
        <v>2.642185400806078E-3</v>
      </c>
      <c r="AV9" s="40">
        <v>2.642185400806078E-3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5.1515151515151526E-3</v>
      </c>
      <c r="BE9" s="40">
        <v>5.1515151515151526E-3</v>
      </c>
      <c r="BF9" s="40">
        <v>2.5757575757575772E-3</v>
      </c>
      <c r="BG9" s="40">
        <v>2.5757575757575772E-3</v>
      </c>
      <c r="BH9" s="40">
        <v>2.5757575757575772E-3</v>
      </c>
      <c r="BI9" s="40">
        <v>5.2179429765636543E-3</v>
      </c>
      <c r="BJ9" s="40">
        <v>7.7720555306762078E-3</v>
      </c>
      <c r="BK9" s="40">
        <v>7.7720555306762078E-3</v>
      </c>
      <c r="BL9" s="40">
        <v>7.7720555306762078E-3</v>
      </c>
      <c r="BM9" s="40">
        <v>7.7720555306762078E-3</v>
      </c>
      <c r="BN9" s="40">
        <v>5.1298701298701302E-3</v>
      </c>
      <c r="BO9" s="40">
        <v>1.028138528138528E-2</v>
      </c>
      <c r="BP9" s="40">
        <v>2.5757575757575772E-3</v>
      </c>
      <c r="BQ9" s="40">
        <v>2.5757575757575772E-3</v>
      </c>
      <c r="BR9" s="40">
        <v>2.5757575757575772E-3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2.289562289562291E-3</v>
      </c>
      <c r="CI9" s="40">
        <v>2.289562289562291E-3</v>
      </c>
      <c r="CJ9" s="40">
        <v>2.289562289562291E-3</v>
      </c>
      <c r="CK9" s="40">
        <v>0</v>
      </c>
      <c r="CL9" s="40">
        <v>0</v>
      </c>
    </row>
    <row r="10" spans="1:90">
      <c r="A10" s="38"/>
      <c r="B10" s="39" t="s">
        <v>22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2.642185400806078E-3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2.642185400806078E-3</v>
      </c>
      <c r="AW10" s="40">
        <v>2.642185400806078E-3</v>
      </c>
      <c r="AX10" s="40">
        <v>2.642185400806078E-3</v>
      </c>
      <c r="AY10" s="40">
        <v>2.642185400806078E-3</v>
      </c>
      <c r="AZ10" s="40">
        <v>2.642185400806078E-3</v>
      </c>
      <c r="BA10" s="40">
        <v>2.642185400806078E-3</v>
      </c>
      <c r="BB10" s="40">
        <v>5.284370801612156E-3</v>
      </c>
      <c r="BC10" s="40">
        <v>5.284370801612156E-3</v>
      </c>
      <c r="BD10" s="40">
        <v>5.284370801612156E-3</v>
      </c>
      <c r="BE10" s="40">
        <v>5.284370801612156E-3</v>
      </c>
      <c r="BF10" s="40">
        <v>7.9265562024182345E-3</v>
      </c>
      <c r="BG10" s="40">
        <v>7.9265562024182345E-3</v>
      </c>
      <c r="BH10" s="40">
        <v>7.9265562024182345E-3</v>
      </c>
      <c r="BI10" s="40">
        <v>7.9265562024182345E-3</v>
      </c>
      <c r="BJ10" s="40">
        <v>7.9265562024182345E-3</v>
      </c>
      <c r="BK10" s="40">
        <v>7.9265562024182345E-3</v>
      </c>
      <c r="BL10" s="40">
        <v>7.9265562024182345E-3</v>
      </c>
      <c r="BM10" s="40">
        <v>7.9265562024182345E-3</v>
      </c>
      <c r="BN10" s="40">
        <v>7.9265562024182345E-3</v>
      </c>
      <c r="BO10" s="40">
        <v>7.9265562024182345E-3</v>
      </c>
      <c r="BP10" s="40">
        <v>1.0502313778175809E-2</v>
      </c>
      <c r="BQ10" s="40">
        <v>1.0502313778175809E-2</v>
      </c>
      <c r="BR10" s="40">
        <v>1.0502313778175809E-2</v>
      </c>
      <c r="BS10" s="40">
        <v>5.284370801612156E-3</v>
      </c>
      <c r="BT10" s="40">
        <v>7.8601283773697336E-3</v>
      </c>
      <c r="BU10" s="40">
        <v>7.8601283773697336E-3</v>
      </c>
      <c r="BV10" s="40">
        <v>5.2179429765636543E-3</v>
      </c>
      <c r="BW10" s="40">
        <v>7.5075052661259462E-3</v>
      </c>
      <c r="BX10" s="40">
        <v>7.5075052661259462E-3</v>
      </c>
      <c r="BY10" s="40">
        <v>4.9317476903683686E-3</v>
      </c>
      <c r="BZ10" s="40">
        <v>4.9317476903683686E-3</v>
      </c>
      <c r="CA10" s="40">
        <v>4.9317476903683686E-3</v>
      </c>
      <c r="CB10" s="40">
        <v>2.642185400806078E-3</v>
      </c>
      <c r="CC10" s="40">
        <v>2.642185400806078E-3</v>
      </c>
      <c r="CD10" s="40">
        <v>5.2179429765636543E-3</v>
      </c>
      <c r="CE10" s="40">
        <v>2.642185400806078E-3</v>
      </c>
      <c r="CF10" s="40">
        <v>2.642185400806078E-3</v>
      </c>
      <c r="CG10" s="40">
        <v>2.642185400806078E-3</v>
      </c>
      <c r="CH10" s="40">
        <v>2.642185400806078E-3</v>
      </c>
      <c r="CI10" s="40">
        <v>2.642185400806078E-3</v>
      </c>
      <c r="CJ10" s="40">
        <v>2.642185400806078E-3</v>
      </c>
      <c r="CK10" s="40">
        <v>2.642185400806078E-3</v>
      </c>
      <c r="CL10" s="40">
        <v>2.642185400806078E-3</v>
      </c>
    </row>
    <row r="11" spans="1:90">
      <c r="A11" s="38"/>
      <c r="B11" s="39" t="s">
        <v>23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5.3620621802439924E-3</v>
      </c>
      <c r="M11" s="40">
        <v>5.3620621802439924E-3</v>
      </c>
      <c r="N11" s="40">
        <v>5.3620621802439924E-3</v>
      </c>
      <c r="O11" s="40">
        <v>5.3620621802439924E-3</v>
      </c>
      <c r="P11" s="40">
        <v>5.3620621802439924E-3</v>
      </c>
      <c r="Q11" s="40">
        <v>2.7863046044864161E-3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2.642185400806078E-3</v>
      </c>
      <c r="X11" s="40">
        <v>5.4800882387089087E-3</v>
      </c>
      <c r="Y11" s="40">
        <v>1.08421504189529E-2</v>
      </c>
      <c r="Z11" s="40">
        <v>1.3131712708515189E-2</v>
      </c>
      <c r="AA11" s="40">
        <v>1.3131712708515189E-2</v>
      </c>
      <c r="AB11" s="40">
        <v>1.3131712708515189E-2</v>
      </c>
      <c r="AC11" s="40">
        <v>1.3131712708515189E-2</v>
      </c>
      <c r="AD11" s="40">
        <v>1.570747028427277E-2</v>
      </c>
      <c r="AE11" s="40">
        <v>1.058000515680765E-2</v>
      </c>
      <c r="AF11" s="40">
        <v>1.058000515680765E-2</v>
      </c>
      <c r="AG11" s="40">
        <v>1.058000515680765E-2</v>
      </c>
      <c r="AH11" s="40">
        <v>1.058000515680765E-2</v>
      </c>
      <c r="AI11" s="40">
        <v>8.0042475810500717E-3</v>
      </c>
      <c r="AJ11" s="40">
        <v>8.0042475810500717E-3</v>
      </c>
      <c r="AK11" s="40">
        <v>8.0042475810500717E-3</v>
      </c>
      <c r="AL11" s="40">
        <v>8.0042475810500717E-3</v>
      </c>
      <c r="AM11" s="40">
        <v>8.0042475810500717E-3</v>
      </c>
      <c r="AN11" s="40">
        <v>1.293599527141844E-2</v>
      </c>
      <c r="AO11" s="40">
        <v>1.293599527141844E-2</v>
      </c>
      <c r="AP11" s="40">
        <v>1.293599527141844E-2</v>
      </c>
      <c r="AQ11" s="40">
        <v>1.293599527141844E-2</v>
      </c>
      <c r="AR11" s="40">
        <v>1.293599527141844E-2</v>
      </c>
      <c r="AS11" s="40">
        <v>1.0646432981856149E-2</v>
      </c>
      <c r="AT11" s="40">
        <v>1.0646432981856149E-2</v>
      </c>
      <c r="AU11" s="40">
        <v>7.8601283773697319E-3</v>
      </c>
      <c r="AV11" s="40">
        <v>5.2179429765636543E-3</v>
      </c>
      <c r="AW11" s="40">
        <v>8.0042475810500717E-3</v>
      </c>
      <c r="AX11" s="40">
        <v>2.7863046044864161E-3</v>
      </c>
      <c r="AY11" s="40">
        <v>2.7863046044864161E-3</v>
      </c>
      <c r="AZ11" s="40">
        <v>5.3620621802439924E-3</v>
      </c>
      <c r="BA11" s="40">
        <v>5.3620621802439924E-3</v>
      </c>
      <c r="BB11" s="40">
        <v>5.4136604136604078E-3</v>
      </c>
      <c r="BC11" s="40">
        <v>7.703222703222698E-3</v>
      </c>
      <c r="BD11" s="40">
        <v>9.992784992784989E-3</v>
      </c>
      <c r="BE11" s="40">
        <v>1.8171104989286788E-2</v>
      </c>
      <c r="BF11" s="40">
        <v>1.5384800384800369E-2</v>
      </c>
      <c r="BG11" s="40">
        <v>1.2546897546897541E-2</v>
      </c>
      <c r="BH11" s="40">
        <v>1.483645983645983E-2</v>
      </c>
      <c r="BI11" s="40">
        <v>1.7126022126022121E-2</v>
      </c>
      <c r="BJ11" s="40">
        <v>1.4571909571909569E-2</v>
      </c>
      <c r="BK11" s="40">
        <v>1.7644409462591271E-2</v>
      </c>
      <c r="BL11" s="40">
        <v>2.0220167038348849E-2</v>
      </c>
      <c r="BM11" s="40">
        <v>2.7661244479426299E-2</v>
      </c>
      <c r="BN11" s="40">
        <v>2.2533779351961169E-2</v>
      </c>
      <c r="BO11" s="40">
        <v>2.2533779351961169E-2</v>
      </c>
      <c r="BP11" s="40">
        <v>2.5109536927718751E-2</v>
      </c>
      <c r="BQ11" s="40">
        <v>2.5438110014912509E-2</v>
      </c>
      <c r="BR11" s="40">
        <v>2.286235243915493E-2</v>
      </c>
      <c r="BS11" s="40">
        <v>2.014247565971701E-2</v>
      </c>
      <c r="BT11" s="40">
        <v>1.9856280373521731E-2</v>
      </c>
      <c r="BU11" s="40">
        <v>1.9856280373521731E-2</v>
      </c>
      <c r="BV11" s="40">
        <v>1.7566718083959439E-2</v>
      </c>
      <c r="BW11" s="40">
        <v>1.47288152460566E-2</v>
      </c>
      <c r="BX11" s="40">
        <v>1.4640742399363081E-2</v>
      </c>
      <c r="BY11" s="40">
        <v>9.7754225340432131E-3</v>
      </c>
      <c r="BZ11" s="40">
        <v>4.579124579124582E-3</v>
      </c>
      <c r="CA11" s="40">
        <v>4.579124579124582E-3</v>
      </c>
      <c r="CB11" s="40">
        <v>4.579124579124582E-3</v>
      </c>
      <c r="CC11" s="40">
        <v>2.289562289562291E-3</v>
      </c>
      <c r="CD11" s="40">
        <v>2.289562289562291E-3</v>
      </c>
      <c r="CE11" s="40">
        <v>2.289562289562291E-3</v>
      </c>
      <c r="CF11" s="40">
        <v>2.289562289562291E-3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</row>
    <row r="12" spans="1:90">
      <c r="A12" s="38"/>
      <c r="B12" s="39" t="s">
        <v>24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2.7863046044864161E-3</v>
      </c>
      <c r="K12" s="40">
        <v>8.4105120468756633E-3</v>
      </c>
      <c r="L12" s="40">
        <v>5.6242074423892468E-3</v>
      </c>
      <c r="M12" s="40">
        <v>1.048952730770911E-2</v>
      </c>
      <c r="N12" s="40">
        <v>1.048952730770911E-2</v>
      </c>
      <c r="O12" s="40">
        <v>7.9137697319515369E-3</v>
      </c>
      <c r="P12" s="40">
        <v>7.9137697319515369E-3</v>
      </c>
      <c r="Q12" s="40">
        <v>7.9137697319515369E-3</v>
      </c>
      <c r="R12" s="40">
        <v>1.339385797066045E-2</v>
      </c>
      <c r="S12" s="40">
        <v>1.3305785123966921E-2</v>
      </c>
      <c r="T12" s="40">
        <v>1.3043639861821671E-2</v>
      </c>
      <c r="U12" s="40">
        <v>1.3043639861821671E-2</v>
      </c>
      <c r="V12" s="40">
        <v>1.3043639861821671E-2</v>
      </c>
      <c r="W12" s="40">
        <v>1.5881542699724499E-2</v>
      </c>
      <c r="X12" s="40">
        <v>1.5881542699724499E-2</v>
      </c>
      <c r="Y12" s="40">
        <v>1.3327430145611951E-2</v>
      </c>
      <c r="Z12" s="40">
        <v>1.3327430145611951E-2</v>
      </c>
      <c r="AA12" s="40">
        <v>1.6165332983514771E-2</v>
      </c>
      <c r="AB12" s="40">
        <v>1.6165332983514771E-2</v>
      </c>
      <c r="AC12" s="40">
        <v>1.895163758800119E-2</v>
      </c>
      <c r="AD12" s="40">
        <v>1.895163758800119E-2</v>
      </c>
      <c r="AE12" s="40">
        <v>2.617535257033686E-2</v>
      </c>
      <c r="AF12" s="40">
        <v>2.3599594994579288E-2</v>
      </c>
      <c r="AG12" s="40">
        <v>2.3599594994579288E-2</v>
      </c>
      <c r="AH12" s="40">
        <v>2.102383741882171E-2</v>
      </c>
      <c r="AI12" s="40">
        <v>2.6618091649439561E-2</v>
      </c>
      <c r="AJ12" s="40">
        <v>2.6618091649439561E-2</v>
      </c>
      <c r="AK12" s="40">
        <v>2.6618091649439561E-2</v>
      </c>
      <c r="AL12" s="40">
        <v>2.6618091649439561E-2</v>
      </c>
      <c r="AM12" s="40">
        <v>2.3831787044953149E-2</v>
      </c>
      <c r="AN12" s="40">
        <v>2.104548244046673E-2</v>
      </c>
      <c r="AO12" s="40">
        <v>2.104548244046673E-2</v>
      </c>
      <c r="AP12" s="40">
        <v>1.8259177835980311E-2</v>
      </c>
      <c r="AQ12" s="40">
        <v>2.104548244046673E-2</v>
      </c>
      <c r="AR12" s="40">
        <v>2.0901363236786399E-2</v>
      </c>
      <c r="AS12" s="40">
        <v>2.3739266074689219E-2</v>
      </c>
      <c r="AT12" s="40">
        <v>2.6293378628801781E-2</v>
      </c>
      <c r="AU12" s="40">
        <v>2.8935564029607851E-2</v>
      </c>
      <c r="AV12" s="40">
        <v>2.8935564029607851E-2</v>
      </c>
      <c r="AW12" s="40">
        <v>2.6293378628801781E-2</v>
      </c>
      <c r="AX12" s="40">
        <v>2.8869136204559349E-2</v>
      </c>
      <c r="AY12" s="40">
        <v>3.6641191735235563E-2</v>
      </c>
      <c r="AZ12" s="40">
        <v>3.9195304289348122E-2</v>
      </c>
      <c r="BA12" s="40">
        <v>4.1771061865105687E-2</v>
      </c>
      <c r="BB12" s="40">
        <v>4.4490938644543607E-2</v>
      </c>
      <c r="BC12" s="40">
        <v>4.9566805538592322E-2</v>
      </c>
      <c r="BD12" s="40">
        <v>4.7343671074078518E-2</v>
      </c>
      <c r="BE12" s="40">
        <v>4.9657283387690848E-2</v>
      </c>
      <c r="BF12" s="40">
        <v>4.4033075945301599E-2</v>
      </c>
      <c r="BG12" s="40">
        <v>4.1623082594869389E-2</v>
      </c>
      <c r="BH12" s="40">
        <v>4.1623082594869389E-2</v>
      </c>
      <c r="BI12" s="40">
        <v>4.1623082594869389E-2</v>
      </c>
      <c r="BJ12" s="40">
        <v>4.4198840170626953E-2</v>
      </c>
      <c r="BK12" s="40">
        <v>5.1736298648524297E-2</v>
      </c>
      <c r="BL12" s="40">
        <v>5.3763715675941341E-2</v>
      </c>
      <c r="BM12" s="40">
        <v>4.6466757438544233E-2</v>
      </c>
      <c r="BN12" s="40">
        <v>4.9371088101495562E-2</v>
      </c>
      <c r="BO12" s="40">
        <v>4.2336275126243703E-2</v>
      </c>
      <c r="BP12" s="40">
        <v>3.9814520786307553E-2</v>
      </c>
      <c r="BQ12" s="40">
        <v>4.5154937944906527E-2</v>
      </c>
      <c r="BR12" s="40">
        <v>3.972644793961403E-2</v>
      </c>
      <c r="BS12" s="40">
        <v>3.7436885650051738E-2</v>
      </c>
      <c r="BT12" s="40">
        <v>3.4992490964277728E-2</v>
      </c>
      <c r="BU12" s="40">
        <v>3.4495748649353612E-2</v>
      </c>
      <c r="BV12" s="40">
        <v>3.1139458474881629E-2</v>
      </c>
      <c r="BW12" s="40">
        <v>2.303642485460666E-2</v>
      </c>
      <c r="BX12" s="40">
        <v>2.1295203113384901E-2</v>
      </c>
      <c r="BY12" s="40">
        <v>1.3327430145611951E-2</v>
      </c>
      <c r="BZ12" s="40">
        <v>1.5881542699724499E-2</v>
      </c>
      <c r="CA12" s="40">
        <v>1.8457300275482071E-2</v>
      </c>
      <c r="CB12" s="40">
        <v>7.4410774410774436E-3</v>
      </c>
      <c r="CC12" s="40">
        <v>7.4410774410774436E-3</v>
      </c>
      <c r="CD12" s="40">
        <v>4.8653198653198669E-3</v>
      </c>
      <c r="CE12" s="40">
        <v>0</v>
      </c>
      <c r="CF12" s="40">
        <v>0</v>
      </c>
      <c r="CG12" s="40">
        <v>2.289562289562291E-3</v>
      </c>
      <c r="CH12" s="40">
        <v>2.289562289562291E-3</v>
      </c>
      <c r="CI12" s="40">
        <v>2.289562289562291E-3</v>
      </c>
      <c r="CJ12" s="40">
        <v>2.289562289562291E-3</v>
      </c>
      <c r="CK12" s="40">
        <v>2.289562289562291E-3</v>
      </c>
      <c r="CL12" s="40">
        <v>0</v>
      </c>
    </row>
    <row r="13" spans="1:90">
      <c r="A13" s="38"/>
      <c r="B13" s="39" t="s">
        <v>25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5.428490005292495E-3</v>
      </c>
      <c r="L13" s="40">
        <v>5.428490005292495E-3</v>
      </c>
      <c r="M13" s="40">
        <v>5.428490005292495E-3</v>
      </c>
      <c r="N13" s="40">
        <v>5.428490005292495E-3</v>
      </c>
      <c r="O13" s="40">
        <v>5.428490005292495E-3</v>
      </c>
      <c r="P13" s="40">
        <v>5.428490005292495E-3</v>
      </c>
      <c r="Q13" s="40">
        <v>8.2663928431953252E-3</v>
      </c>
      <c r="R13" s="40">
        <v>5.6242074423892468E-3</v>
      </c>
      <c r="S13" s="40">
        <v>5.6242074423892468E-3</v>
      </c>
      <c r="T13" s="40">
        <v>5.6242074423892468E-3</v>
      </c>
      <c r="U13" s="40">
        <v>5.6242074423892468E-3</v>
      </c>
      <c r="V13" s="40">
        <v>5.6242074423892468E-3</v>
      </c>
      <c r="W13" s="40">
        <v>5.6242074423892468E-3</v>
      </c>
      <c r="X13" s="40">
        <v>5.6242074423892468E-3</v>
      </c>
      <c r="Y13" s="40">
        <v>2.8379028379028311E-3</v>
      </c>
      <c r="Z13" s="40">
        <v>2.8379028379028311E-3</v>
      </c>
      <c r="AA13" s="40">
        <v>2.8379028379028311E-3</v>
      </c>
      <c r="AB13" s="40">
        <v>5.4800882387089087E-3</v>
      </c>
      <c r="AC13" s="40">
        <v>8.034200792821463E-3</v>
      </c>
      <c r="AD13" s="40">
        <v>8.034200792821463E-3</v>
      </c>
      <c r="AE13" s="40">
        <v>5.4800882387089087E-3</v>
      </c>
      <c r="AF13" s="40">
        <v>5.4800882387089087E-3</v>
      </c>
      <c r="AG13" s="40">
        <v>5.4800882387089087E-3</v>
      </c>
      <c r="AH13" s="40">
        <v>8.0558458144664863E-3</v>
      </c>
      <c r="AI13" s="40">
        <v>8.0558458144664863E-3</v>
      </c>
      <c r="AJ13" s="40">
        <v>8.0558458144664863E-3</v>
      </c>
      <c r="AK13" s="40">
        <v>8.0558458144664863E-3</v>
      </c>
      <c r="AL13" s="40">
        <v>8.0558458144664863E-3</v>
      </c>
      <c r="AM13" s="40">
        <v>8.0558458144664863E-3</v>
      </c>
      <c r="AN13" s="40">
        <v>8.0558458144664863E-3</v>
      </c>
      <c r="AO13" s="40">
        <v>1.348433581975898E-2</v>
      </c>
      <c r="AP13" s="40">
        <v>1.348433581975898E-2</v>
      </c>
      <c r="AQ13" s="40">
        <v>1.069803121527256E-2</v>
      </c>
      <c r="AR13" s="40">
        <v>8.0558458144664863E-3</v>
      </c>
      <c r="AS13" s="40">
        <v>8.0558458144664863E-3</v>
      </c>
      <c r="AT13" s="40">
        <v>8.0558458144664863E-3</v>
      </c>
      <c r="AU13" s="40">
        <v>8.0558458144664863E-3</v>
      </c>
      <c r="AV13" s="40">
        <v>5.4136604136604078E-3</v>
      </c>
      <c r="AW13" s="40">
        <v>5.4136604136604078E-3</v>
      </c>
      <c r="AX13" s="40">
        <v>7.9677729677729604E-3</v>
      </c>
      <c r="AY13" s="40">
        <v>1.8795093795093771E-2</v>
      </c>
      <c r="AZ13" s="40">
        <v>1.8773448773448751E-2</v>
      </c>
      <c r="BA13" s="40">
        <v>1.8773448773448751E-2</v>
      </c>
      <c r="BB13" s="40">
        <v>2.134920634920633E-2</v>
      </c>
      <c r="BC13" s="40">
        <v>2.9033189033189011E-2</v>
      </c>
      <c r="BD13" s="40">
        <v>2.9077971836592491E-2</v>
      </c>
      <c r="BE13" s="40">
        <v>2.8879849397090731E-2</v>
      </c>
      <c r="BF13" s="40">
        <v>3.1543679819541828E-2</v>
      </c>
      <c r="BG13" s="40">
        <v>4.9519067371731867E-2</v>
      </c>
      <c r="BH13" s="40">
        <v>5.4450815062100248E-2</v>
      </c>
      <c r="BI13" s="40">
        <v>4.9549020583503273E-2</v>
      </c>
      <c r="BJ13" s="40">
        <v>5.2146423180905857E-2</v>
      </c>
      <c r="BK13" s="40">
        <v>6.2818949307977448E-2</v>
      </c>
      <c r="BL13" s="40">
        <v>4.9897783628191077E-2</v>
      </c>
      <c r="BM13" s="40">
        <v>3.6697238092222369E-2</v>
      </c>
      <c r="BN13" s="40">
        <v>3.1500940137303743E-2</v>
      </c>
      <c r="BO13" s="40">
        <v>2.6280954039574689E-2</v>
      </c>
      <c r="BP13" s="40">
        <v>2.626171402033468E-2</v>
      </c>
      <c r="BQ13" s="40">
        <v>3.1767895404259013E-2</v>
      </c>
      <c r="BR13" s="40">
        <v>4.5200632990601577E-2</v>
      </c>
      <c r="BS13" s="40">
        <v>3.7568248540035307E-2</v>
      </c>
      <c r="BT13" s="40">
        <v>2.396974672836738E-2</v>
      </c>
      <c r="BU13" s="40">
        <v>2.6807649566270211E-2</v>
      </c>
      <c r="BV13" s="40">
        <v>2.3705196463817121E-2</v>
      </c>
      <c r="BW13" s="40">
        <v>1.8401253918495258E-2</v>
      </c>
      <c r="BX13" s="40">
        <v>1.089374865236932E-2</v>
      </c>
      <c r="BY13" s="40">
        <v>1.089374865236932E-2</v>
      </c>
      <c r="BZ13" s="40">
        <v>1.089374865236932E-2</v>
      </c>
      <c r="CA13" s="40">
        <v>1.103786785604966E-2</v>
      </c>
      <c r="CB13" s="40">
        <v>1.103786785604966E-2</v>
      </c>
      <c r="CC13" s="40">
        <v>1.103786785604966E-2</v>
      </c>
      <c r="CD13" s="40">
        <v>8.4621102802920779E-3</v>
      </c>
      <c r="CE13" s="40">
        <v>2.7863046044864161E-3</v>
      </c>
      <c r="CF13" s="40">
        <v>2.7863046044864161E-3</v>
      </c>
      <c r="CG13" s="40">
        <v>0</v>
      </c>
      <c r="CH13" s="40">
        <v>0</v>
      </c>
      <c r="CI13" s="40">
        <v>0</v>
      </c>
      <c r="CJ13" s="40">
        <v>2.642185400806078E-3</v>
      </c>
      <c r="CK13" s="40">
        <v>0</v>
      </c>
      <c r="CL13" s="40">
        <v>0</v>
      </c>
    </row>
    <row r="14" spans="1:90">
      <c r="A14" s="38"/>
      <c r="B14" s="39" t="s">
        <v>26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2.642185400806078E-3</v>
      </c>
      <c r="P14" s="40">
        <v>2.642185400806078E-3</v>
      </c>
      <c r="Q14" s="40">
        <v>5.2179429765636543E-3</v>
      </c>
      <c r="R14" s="40">
        <v>5.2179429765636543E-3</v>
      </c>
      <c r="S14" s="40">
        <v>5.2179429765636543E-3</v>
      </c>
      <c r="T14" s="40">
        <v>2.642185400806078E-3</v>
      </c>
      <c r="U14" s="40">
        <v>2.642185400806078E-3</v>
      </c>
      <c r="V14" s="40">
        <v>2.642185400806078E-3</v>
      </c>
      <c r="W14" s="40">
        <v>2.642185400806078E-3</v>
      </c>
      <c r="X14" s="40">
        <v>2.642185400806078E-3</v>
      </c>
      <c r="Y14" s="40">
        <v>2.642185400806078E-3</v>
      </c>
      <c r="Z14" s="40">
        <v>2.642185400806078E-3</v>
      </c>
      <c r="AA14" s="40">
        <v>2.642185400806078E-3</v>
      </c>
      <c r="AB14" s="40">
        <v>2.642185400806078E-3</v>
      </c>
      <c r="AC14" s="40">
        <v>2.642185400806078E-3</v>
      </c>
      <c r="AD14" s="40">
        <v>2.642185400806078E-3</v>
      </c>
      <c r="AE14" s="40">
        <v>2.642185400806078E-3</v>
      </c>
      <c r="AF14" s="40">
        <v>2.642185400806078E-3</v>
      </c>
      <c r="AG14" s="40">
        <v>2.642185400806078E-3</v>
      </c>
      <c r="AH14" s="40">
        <v>2.642185400806078E-3</v>
      </c>
      <c r="AI14" s="40">
        <v>2.642185400806078E-3</v>
      </c>
      <c r="AJ14" s="40">
        <v>2.642185400806078E-3</v>
      </c>
      <c r="AK14" s="40">
        <v>2.642185400806078E-3</v>
      </c>
      <c r="AL14" s="40">
        <v>2.642185400806078E-3</v>
      </c>
      <c r="AM14" s="40">
        <v>2.642185400806078E-3</v>
      </c>
      <c r="AN14" s="40">
        <v>2.642185400806078E-3</v>
      </c>
      <c r="AO14" s="40">
        <v>2.642185400806078E-3</v>
      </c>
      <c r="AP14" s="40">
        <v>2.642185400806078E-3</v>
      </c>
      <c r="AQ14" s="40">
        <v>2.642185400806078E-3</v>
      </c>
      <c r="AR14" s="40">
        <v>2.642185400806078E-3</v>
      </c>
      <c r="AS14" s="40">
        <v>2.642185400806078E-3</v>
      </c>
      <c r="AT14" s="40">
        <v>5.4800882387089087E-3</v>
      </c>
      <c r="AU14" s="40">
        <v>5.1962979549186319E-3</v>
      </c>
      <c r="AV14" s="40">
        <v>5.1962979549186319E-3</v>
      </c>
      <c r="AW14" s="40">
        <v>7.7504105090311854E-3</v>
      </c>
      <c r="AX14" s="40">
        <v>7.7504105090311854E-3</v>
      </c>
      <c r="AY14" s="40">
        <v>5.1962979549186319E-3</v>
      </c>
      <c r="AZ14" s="40">
        <v>5.1962979549186319E-3</v>
      </c>
      <c r="BA14" s="40">
        <v>2.642185400806078E-3</v>
      </c>
      <c r="BB14" s="40">
        <v>2.642185400806078E-3</v>
      </c>
      <c r="BC14" s="40">
        <v>7.718052294854786E-3</v>
      </c>
      <c r="BD14" s="40">
        <v>5.428490005292495E-3</v>
      </c>
      <c r="BE14" s="40">
        <v>2.642185400806078E-3</v>
      </c>
      <c r="BF14" s="40">
        <v>2.642185400806078E-3</v>
      </c>
      <c r="BG14" s="40">
        <v>5.2179429765636543E-3</v>
      </c>
      <c r="BH14" s="40">
        <v>1.3366309761294061E-2</v>
      </c>
      <c r="BI14" s="40">
        <v>1.0790552185536491E-2</v>
      </c>
      <c r="BJ14" s="40">
        <v>1.0790552185536491E-2</v>
      </c>
      <c r="BK14" s="40">
        <v>1.022738204556386E-2</v>
      </c>
      <c r="BL14" s="40">
        <v>1.285473785473785E-2</v>
      </c>
      <c r="BM14" s="40">
        <v>1.285473785473785E-2</v>
      </c>
      <c r="BN14" s="40">
        <v>1.5445325022127509E-2</v>
      </c>
      <c r="BO14" s="40">
        <v>1.8087510422933589E-2</v>
      </c>
      <c r="BP14" s="40">
        <v>1.058000515680765E-2</v>
      </c>
      <c r="BQ14" s="40">
        <v>7.7937005523212319E-3</v>
      </c>
      <c r="BR14" s="40">
        <v>1.320736096598164E-2</v>
      </c>
      <c r="BS14" s="40">
        <v>1.5993665570468059E-2</v>
      </c>
      <c r="BT14" s="40">
        <v>1.0775722593904399E-2</v>
      </c>
      <c r="BU14" s="40">
        <v>5.4136604136604078E-3</v>
      </c>
      <c r="BV14" s="40">
        <v>1.075407757225938E-2</v>
      </c>
      <c r="BW14" s="40">
        <v>1.330819012637193E-2</v>
      </c>
      <c r="BX14" s="40">
        <v>5.1298701298701302E-3</v>
      </c>
      <c r="BY14" s="40">
        <v>2.554112554112553E-3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2.5757575757575772E-3</v>
      </c>
      <c r="CF14" s="40">
        <v>5.2179429765636543E-3</v>
      </c>
      <c r="CG14" s="40">
        <v>5.2179429765636543E-3</v>
      </c>
      <c r="CH14" s="40">
        <v>5.2179429765636543E-3</v>
      </c>
      <c r="CI14" s="40">
        <v>2.642185400806078E-3</v>
      </c>
      <c r="CJ14" s="40">
        <v>0</v>
      </c>
      <c r="CK14" s="40">
        <v>0</v>
      </c>
      <c r="CL14" s="40">
        <v>2.554112554112553E-3</v>
      </c>
    </row>
    <row r="15" spans="1:90">
      <c r="A15" s="38"/>
      <c r="B15" s="39" t="s">
        <v>27</v>
      </c>
      <c r="C15" s="40">
        <v>0</v>
      </c>
      <c r="D15" s="40">
        <v>0</v>
      </c>
      <c r="E15" s="40">
        <v>2.642185400806078E-3</v>
      </c>
      <c r="F15" s="40">
        <v>2.642185400806078E-3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2.289562289562291E-3</v>
      </c>
      <c r="O15" s="40">
        <v>2.289562289562291E-3</v>
      </c>
      <c r="P15" s="40">
        <v>2.289562289562291E-3</v>
      </c>
      <c r="Q15" s="40">
        <v>0</v>
      </c>
      <c r="R15" s="40">
        <v>0</v>
      </c>
      <c r="S15" s="40">
        <v>2.289562289562291E-3</v>
      </c>
      <c r="T15" s="40">
        <v>2.289562289562291E-3</v>
      </c>
      <c r="U15" s="40">
        <v>2.289562289562291E-3</v>
      </c>
      <c r="V15" s="40">
        <v>2.289562289562291E-3</v>
      </c>
      <c r="W15" s="40">
        <v>2.289562289562291E-3</v>
      </c>
      <c r="X15" s="40">
        <v>2.289562289562291E-3</v>
      </c>
      <c r="Y15" s="40">
        <v>2.289562289562291E-3</v>
      </c>
      <c r="Z15" s="40">
        <v>2.289562289562291E-3</v>
      </c>
      <c r="AA15" s="40">
        <v>2.289562289562291E-3</v>
      </c>
      <c r="AB15" s="40">
        <v>2.289562289562291E-3</v>
      </c>
      <c r="AC15" s="40">
        <v>2.289562289562291E-3</v>
      </c>
      <c r="AD15" s="40">
        <v>2.289562289562291E-3</v>
      </c>
      <c r="AE15" s="40">
        <v>2.289562289562291E-3</v>
      </c>
      <c r="AF15" s="40">
        <v>2.289562289562291E-3</v>
      </c>
      <c r="AG15" s="40">
        <v>2.289562289562291E-3</v>
      </c>
      <c r="AH15" s="40">
        <v>2.289562289562291E-3</v>
      </c>
      <c r="AI15" s="40">
        <v>2.289562289562291E-3</v>
      </c>
      <c r="AJ15" s="40">
        <v>2.289562289562291E-3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2.5757575757575772E-3</v>
      </c>
      <c r="AS15" s="40">
        <v>4.8653198653198669E-3</v>
      </c>
      <c r="AT15" s="40">
        <v>4.8653198653198669E-3</v>
      </c>
      <c r="AU15" s="40">
        <v>4.8653198653198669E-3</v>
      </c>
      <c r="AV15" s="40">
        <v>1.249529931348113E-2</v>
      </c>
      <c r="AW15" s="40">
        <v>1.249529931348113E-2</v>
      </c>
      <c r="AX15" s="40">
        <v>1.249529931348113E-2</v>
      </c>
      <c r="AY15" s="40">
        <v>1.249529931348113E-2</v>
      </c>
      <c r="AZ15" s="40">
        <v>9.9411867593685744E-3</v>
      </c>
      <c r="BA15" s="40">
        <v>7.1548821548821587E-3</v>
      </c>
      <c r="BB15" s="40">
        <v>9.9411867593685744E-3</v>
      </c>
      <c r="BC15" s="40">
        <v>9.9411867593685744E-3</v>
      </c>
      <c r="BD15" s="40">
        <v>9.9411867593685744E-3</v>
      </c>
      <c r="BE15" s="40">
        <v>7.4194324194324203E-3</v>
      </c>
      <c r="BF15" s="40">
        <v>7.4194324194324203E-3</v>
      </c>
      <c r="BG15" s="40">
        <v>4.8436748436748436E-3</v>
      </c>
      <c r="BH15" s="40">
        <v>4.8436748436748436E-3</v>
      </c>
      <c r="BI15" s="40">
        <v>5.1274651274651221E-3</v>
      </c>
      <c r="BJ15" s="40">
        <v>5.1274651274651221E-3</v>
      </c>
      <c r="BK15" s="40">
        <v>1.339385797066044E-2</v>
      </c>
      <c r="BL15" s="40">
        <v>1.0751672569854371E-2</v>
      </c>
      <c r="BM15" s="40">
        <v>1.5947970524773002E-2</v>
      </c>
      <c r="BN15" s="40">
        <v>1.5947970524773002E-2</v>
      </c>
      <c r="BO15" s="40">
        <v>1.5752253087676249E-2</v>
      </c>
      <c r="BP15" s="40">
        <v>1.291435024977342E-2</v>
      </c>
      <c r="BQ15" s="40">
        <v>1.5821085915129759E-2</v>
      </c>
      <c r="BR15" s="40">
        <v>1.32669733610172E-2</v>
      </c>
      <c r="BS15" s="40">
        <v>1.0624787960211129E-2</v>
      </c>
      <c r="BT15" s="40">
        <v>1.0624787960211129E-2</v>
      </c>
      <c r="BU15" s="40">
        <v>7.9826025594050484E-3</v>
      </c>
      <c r="BV15" s="40">
        <v>7.9826025594050484E-3</v>
      </c>
      <c r="BW15" s="40">
        <v>5.3404171585989691E-3</v>
      </c>
      <c r="BX15" s="40">
        <v>9.9195417377235511E-3</v>
      </c>
      <c r="BY15" s="40">
        <v>9.9195417377235511E-3</v>
      </c>
      <c r="BZ15" s="40">
        <v>7.6299794481612601E-3</v>
      </c>
      <c r="CA15" s="40">
        <v>7.6299794481612601E-3</v>
      </c>
      <c r="CB15" s="40">
        <v>5.3404171585989691E-3</v>
      </c>
      <c r="CC15" s="40">
        <v>5.3404171585989691E-3</v>
      </c>
      <c r="CD15" s="40">
        <v>5.3404171585989691E-3</v>
      </c>
      <c r="CE15" s="40">
        <v>5.3404171585989691E-3</v>
      </c>
      <c r="CF15" s="40">
        <v>2.7863046044864161E-3</v>
      </c>
      <c r="CG15" s="40">
        <v>2.7863046044864161E-3</v>
      </c>
      <c r="CH15" s="40">
        <v>2.7863046044864161E-3</v>
      </c>
      <c r="CI15" s="40">
        <v>2.7863046044864161E-3</v>
      </c>
      <c r="CJ15" s="40">
        <v>2.7863046044864161E-3</v>
      </c>
      <c r="CK15" s="40">
        <v>2.7863046044864161E-3</v>
      </c>
      <c r="CL15" s="40">
        <v>2.7863046044864161E-3</v>
      </c>
    </row>
    <row r="16" spans="1:90">
      <c r="A16" s="38"/>
      <c r="B16" s="39" t="s">
        <v>28</v>
      </c>
      <c r="C16" s="40">
        <v>2.7863046044864161E-3</v>
      </c>
      <c r="D16" s="40">
        <v>2.7863046044864161E-3</v>
      </c>
      <c r="E16" s="40">
        <v>0</v>
      </c>
      <c r="F16" s="40">
        <v>0</v>
      </c>
      <c r="G16" s="40">
        <v>2.642185400806078E-3</v>
      </c>
      <c r="H16" s="40">
        <v>2.289562289562291E-3</v>
      </c>
      <c r="I16" s="40">
        <v>2.289562289562291E-3</v>
      </c>
      <c r="J16" s="40">
        <v>2.289562289562291E-3</v>
      </c>
      <c r="K16" s="40">
        <v>2.289562289562291E-3</v>
      </c>
      <c r="L16" s="40">
        <v>2.289562289562291E-3</v>
      </c>
      <c r="M16" s="40">
        <v>2.289562289562291E-3</v>
      </c>
      <c r="N16" s="40">
        <v>2.554112554112553E-3</v>
      </c>
      <c r="O16" s="40">
        <v>2.554112554112553E-3</v>
      </c>
      <c r="P16" s="40">
        <v>2.289562289562291E-3</v>
      </c>
      <c r="Q16" s="40">
        <v>4.8653198653198669E-3</v>
      </c>
      <c r="R16" s="40">
        <v>4.8653198653198669E-3</v>
      </c>
      <c r="S16" s="40">
        <v>4.8653198653198669E-3</v>
      </c>
      <c r="T16" s="40">
        <v>4.8653198653198669E-3</v>
      </c>
      <c r="U16" s="40">
        <v>4.8653198653198669E-3</v>
      </c>
      <c r="V16" s="40">
        <v>4.8653198653198669E-3</v>
      </c>
      <c r="W16" s="40">
        <v>4.8653198653198669E-3</v>
      </c>
      <c r="X16" s="40">
        <v>4.8653198653198669E-3</v>
      </c>
      <c r="Y16" s="40">
        <v>4.8653198653198669E-3</v>
      </c>
      <c r="Z16" s="40">
        <v>4.8653198653198669E-3</v>
      </c>
      <c r="AA16" s="40">
        <v>4.8653198653198669E-3</v>
      </c>
      <c r="AB16" s="40">
        <v>4.8653198653198669E-3</v>
      </c>
      <c r="AC16" s="40">
        <v>4.8653198653198669E-3</v>
      </c>
      <c r="AD16" s="40">
        <v>4.8653198653198669E-3</v>
      </c>
      <c r="AE16" s="40">
        <v>5.1298701298701302E-3</v>
      </c>
      <c r="AF16" s="40">
        <v>2.554112554112553E-3</v>
      </c>
      <c r="AG16" s="40">
        <v>2.554112554112553E-3</v>
      </c>
      <c r="AH16" s="40">
        <v>2.554112554112553E-3</v>
      </c>
      <c r="AI16" s="40">
        <v>0</v>
      </c>
      <c r="AJ16" s="40">
        <v>0</v>
      </c>
      <c r="AK16" s="40">
        <v>0</v>
      </c>
      <c r="AL16" s="40">
        <v>2.642185400806078E-3</v>
      </c>
      <c r="AM16" s="40">
        <v>2.5757575757575772E-3</v>
      </c>
      <c r="AN16" s="40">
        <v>2.5757575757575772E-3</v>
      </c>
      <c r="AO16" s="40">
        <v>5.2179429765636543E-3</v>
      </c>
      <c r="AP16" s="40">
        <v>5.2179429765636543E-3</v>
      </c>
      <c r="AQ16" s="40">
        <v>0</v>
      </c>
      <c r="AR16" s="40">
        <v>5.428490005292495E-3</v>
      </c>
      <c r="AS16" s="40">
        <v>5.428490005292495E-3</v>
      </c>
      <c r="AT16" s="40">
        <v>7.485860244480922E-3</v>
      </c>
      <c r="AU16" s="40">
        <v>1.0061617820238501E-2</v>
      </c>
      <c r="AV16" s="40">
        <v>1.0061617820238501E-2</v>
      </c>
      <c r="AW16" s="40">
        <v>1.0061617820238501E-2</v>
      </c>
      <c r="AX16" s="40">
        <v>7.5075052661259462E-3</v>
      </c>
      <c r="AY16" s="40">
        <v>1.0293809870612359E-2</v>
      </c>
      <c r="AZ16" s="40">
        <v>1.0293809870612359E-2</v>
      </c>
      <c r="BA16" s="40">
        <v>1.308011447509878E-2</v>
      </c>
      <c r="BB16" s="40">
        <v>1.5722299875904851E-2</v>
      </c>
      <c r="BC16" s="40">
        <v>1.8298057451662429E-2</v>
      </c>
      <c r="BD16" s="40">
        <v>2.1135960289565259E-2</v>
      </c>
      <c r="BE16" s="40">
        <v>2.1135960289565259E-2</v>
      </c>
      <c r="BF16" s="40">
        <v>1.591801731300161E-2</v>
      </c>
      <c r="BG16" s="40">
        <v>1.591801731300161E-2</v>
      </c>
      <c r="BH16" s="40">
        <v>1.8493774888759189E-2</v>
      </c>
      <c r="BI16" s="40">
        <v>2.0785742180726489E-2</v>
      </c>
      <c r="BJ16" s="40">
        <v>2.351392715029077E-2</v>
      </c>
      <c r="BK16" s="40">
        <v>2.351392715029077E-2</v>
      </c>
      <c r="BL16" s="40">
        <v>2.351392715029077E-2</v>
      </c>
      <c r="BM16" s="40">
        <v>2.0959814596178211E-2</v>
      </c>
      <c r="BN16" s="40">
        <v>2.3601999996984289E-2</v>
      </c>
      <c r="BO16" s="40">
        <v>2.3601999996984299E-2</v>
      </c>
      <c r="BP16" s="40">
        <v>1.8472129867114169E-2</v>
      </c>
      <c r="BQ16" s="40">
        <v>1.568582526262775E-2</v>
      </c>
      <c r="BR16" s="40">
        <v>2.079405037085285E-2</v>
      </c>
      <c r="BS16" s="40">
        <v>3.1178338090563751E-2</v>
      </c>
      <c r="BT16" s="40">
        <v>3.3467900380126037E-2</v>
      </c>
      <c r="BU16" s="40">
        <v>2.631301822524388E-2</v>
      </c>
      <c r="BV16" s="40">
        <v>1.598685014045512E-2</v>
      </c>
      <c r="BW16" s="40">
        <v>1.328861838266223E-2</v>
      </c>
      <c r="BX16" s="40">
        <v>8.0042475810500717E-3</v>
      </c>
      <c r="BY16" s="40">
        <v>1.2869567446369939E-2</v>
      </c>
      <c r="BZ16" s="40">
        <v>7.6516244698062834E-3</v>
      </c>
      <c r="CA16" s="40">
        <v>5.0758668940487067E-3</v>
      </c>
      <c r="CB16" s="40">
        <v>2.7863046044864161E-3</v>
      </c>
      <c r="CC16" s="40">
        <v>2.7863046044864161E-3</v>
      </c>
      <c r="CD16" s="40">
        <v>0</v>
      </c>
      <c r="CE16" s="40">
        <v>0</v>
      </c>
      <c r="CF16" s="40">
        <v>2.5757575757575772E-3</v>
      </c>
      <c r="CG16" s="40">
        <v>2.5757575757575772E-3</v>
      </c>
      <c r="CH16" s="40">
        <v>2.642185400806078E-3</v>
      </c>
      <c r="CI16" s="40">
        <v>2.642185400806078E-3</v>
      </c>
      <c r="CJ16" s="40">
        <v>2.642185400806078E-3</v>
      </c>
      <c r="CK16" s="40">
        <v>0</v>
      </c>
      <c r="CL16" s="40">
        <v>0</v>
      </c>
    </row>
    <row r="17" spans="1:90">
      <c r="A17" s="38"/>
      <c r="B17" s="39" t="s">
        <v>29</v>
      </c>
      <c r="C17" s="40">
        <v>0</v>
      </c>
      <c r="D17" s="40">
        <v>0</v>
      </c>
      <c r="E17" s="40">
        <v>0</v>
      </c>
      <c r="F17" s="40">
        <v>0</v>
      </c>
      <c r="G17" s="40">
        <v>2.8379028379028311E-3</v>
      </c>
      <c r="H17" s="40">
        <v>5.4136604136604078E-3</v>
      </c>
      <c r="I17" s="40">
        <v>7.9894179894179854E-3</v>
      </c>
      <c r="J17" s="40">
        <v>1.027898027898027E-2</v>
      </c>
      <c r="K17" s="40">
        <v>1.285473785473785E-2</v>
      </c>
      <c r="L17" s="40">
        <v>1.056517556517556E-2</v>
      </c>
      <c r="M17" s="40">
        <v>7.9894179894179854E-3</v>
      </c>
      <c r="N17" s="40">
        <v>7.9894179894179854E-3</v>
      </c>
      <c r="O17" s="40">
        <v>1.0827320827320819E-2</v>
      </c>
      <c r="P17" s="40">
        <v>8.2515632515632389E-3</v>
      </c>
      <c r="Q17" s="40">
        <v>8.2515632515632389E-3</v>
      </c>
      <c r="R17" s="40">
        <v>8.2515632515632389E-3</v>
      </c>
      <c r="S17" s="40">
        <v>8.2515632515632389E-3</v>
      </c>
      <c r="T17" s="40">
        <v>8.2515632515632389E-3</v>
      </c>
      <c r="U17" s="40">
        <v>8.2515632515632389E-3</v>
      </c>
      <c r="V17" s="40">
        <v>8.2515632515632389E-3</v>
      </c>
      <c r="W17" s="40">
        <v>1.1089466089466069E-2</v>
      </c>
      <c r="X17" s="40">
        <v>1.1089466089466069E-2</v>
      </c>
      <c r="Y17" s="40">
        <v>1.1089466089466069E-2</v>
      </c>
      <c r="Z17" s="40">
        <v>1.1089466089466069E-2</v>
      </c>
      <c r="AA17" s="40">
        <v>8.2515632515632389E-3</v>
      </c>
      <c r="AB17" s="40">
        <v>8.2515632515632389E-3</v>
      </c>
      <c r="AC17" s="40">
        <v>8.2515632515632389E-3</v>
      </c>
      <c r="AD17" s="40">
        <v>8.2515632515632389E-3</v>
      </c>
      <c r="AE17" s="40">
        <v>8.2515632515632389E-3</v>
      </c>
      <c r="AF17" s="40">
        <v>8.2515632515632389E-3</v>
      </c>
      <c r="AG17" s="40">
        <v>8.2515632515632389E-3</v>
      </c>
      <c r="AH17" s="40">
        <v>8.2515632515632389E-3</v>
      </c>
      <c r="AI17" s="40">
        <v>5.6758056758056622E-3</v>
      </c>
      <c r="AJ17" s="40">
        <v>7.9653679653679532E-3</v>
      </c>
      <c r="AK17" s="40">
        <v>7.9653679653679532E-3</v>
      </c>
      <c r="AL17" s="40">
        <v>1.054112554112553E-2</v>
      </c>
      <c r="AM17" s="40">
        <v>1.3183310941931609E-2</v>
      </c>
      <c r="AN17" s="40">
        <v>1.3183310941931609E-2</v>
      </c>
      <c r="AO17" s="40">
        <v>1.3183310941931609E-2</v>
      </c>
      <c r="AP17" s="40">
        <v>1.3183310941931609E-2</v>
      </c>
      <c r="AQ17" s="40">
        <v>8.2515632515632389E-3</v>
      </c>
      <c r="AR17" s="40">
        <v>8.2515632515632389E-3</v>
      </c>
      <c r="AS17" s="40">
        <v>5.4136604136604078E-3</v>
      </c>
      <c r="AT17" s="40">
        <v>1.027898027898027E-2</v>
      </c>
      <c r="AU17" s="40">
        <v>1.285473785473785E-2</v>
      </c>
      <c r="AV17" s="40">
        <v>1.285473785473785E-2</v>
      </c>
      <c r="AW17" s="40">
        <v>1.056517556517556E-2</v>
      </c>
      <c r="AX17" s="40">
        <v>1.056517556517556E-2</v>
      </c>
      <c r="AY17" s="40">
        <v>5.1515151515151526E-3</v>
      </c>
      <c r="AZ17" s="40">
        <v>7.7056277056277069E-3</v>
      </c>
      <c r="BA17" s="40">
        <v>5.1298701298701302E-3</v>
      </c>
      <c r="BB17" s="40">
        <v>5.1298701298701302E-3</v>
      </c>
      <c r="BC17" s="40">
        <v>1.028138528138528E-2</v>
      </c>
      <c r="BD17" s="40">
        <v>1.770081770081771E-2</v>
      </c>
      <c r="BE17" s="40">
        <v>1.772246272246273E-2</v>
      </c>
      <c r="BF17" s="40">
        <v>2.0508767326949139E-2</v>
      </c>
      <c r="BG17" s="40">
        <v>1.8165201801565431E-2</v>
      </c>
      <c r="BH17" s="40">
        <v>1.8165201801565431E-2</v>
      </c>
      <c r="BI17" s="40">
        <v>1.030303030303031E-2</v>
      </c>
      <c r="BJ17" s="40">
        <v>1.287878787878788E-2</v>
      </c>
      <c r="BK17" s="40">
        <v>1.056517556517556E-2</v>
      </c>
      <c r="BL17" s="40">
        <v>2.1003104639468261E-2</v>
      </c>
      <c r="BM17" s="40">
        <v>2.5846779483143109E-2</v>
      </c>
      <c r="BN17" s="40">
        <v>2.8450085268267061E-2</v>
      </c>
      <c r="BO17" s="40">
        <v>2.6160522978704779E-2</v>
      </c>
      <c r="BP17" s="40">
        <v>2.3300975119156919E-2</v>
      </c>
      <c r="BQ17" s="40">
        <v>2.3322620140801949E-2</v>
      </c>
      <c r="BR17" s="40">
        <v>2.873628055446235E-2</v>
      </c>
      <c r="BS17" s="40">
        <v>2.589837771655952E-2</v>
      </c>
      <c r="BT17" s="40">
        <v>2.0822510822510808E-2</v>
      </c>
      <c r="BU17" s="40">
        <v>2.8528138528138521E-2</v>
      </c>
      <c r="BV17" s="40">
        <v>2.0822510822510808E-2</v>
      </c>
      <c r="BW17" s="40">
        <v>1.514670514670515E-2</v>
      </c>
      <c r="BX17" s="40">
        <v>1.25925925925926E-2</v>
      </c>
      <c r="BY17" s="40">
        <v>1.25925925925926E-2</v>
      </c>
      <c r="BZ17" s="40">
        <v>1.5234777993398681E-2</v>
      </c>
      <c r="CA17" s="40">
        <v>1.2659020417641101E-2</v>
      </c>
      <c r="CB17" s="40">
        <v>1.0016835016835019E-2</v>
      </c>
      <c r="CC17" s="40">
        <v>7.4410774410774436E-3</v>
      </c>
      <c r="CD17" s="40">
        <v>7.4410774410774436E-3</v>
      </c>
      <c r="CE17" s="40">
        <v>4.8653198653198669E-3</v>
      </c>
      <c r="CF17" s="40">
        <v>2.289562289562291E-3</v>
      </c>
      <c r="CG17" s="40">
        <v>2.289562289562291E-3</v>
      </c>
      <c r="CH17" s="40">
        <v>2.289562289562291E-3</v>
      </c>
      <c r="CI17" s="40">
        <v>2.289562289562291E-3</v>
      </c>
      <c r="CJ17" s="40">
        <v>0</v>
      </c>
      <c r="CK17" s="40">
        <v>2.289562289562291E-3</v>
      </c>
      <c r="CL17" s="40">
        <v>2.289562289562291E-3</v>
      </c>
    </row>
    <row r="18" spans="1:90">
      <c r="A18" s="38"/>
      <c r="B18" s="39" t="s">
        <v>30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2.289562289562291E-3</v>
      </c>
      <c r="BS18" s="40">
        <v>2.289562289562291E-3</v>
      </c>
      <c r="BT18" s="40">
        <v>2.289562289562291E-3</v>
      </c>
      <c r="BU18" s="40">
        <v>0</v>
      </c>
      <c r="BV18" s="40">
        <v>2.554112554112553E-3</v>
      </c>
      <c r="BW18" s="40">
        <v>2.554112554112553E-3</v>
      </c>
      <c r="BX18" s="40">
        <v>2.554112554112553E-3</v>
      </c>
      <c r="BY18" s="40">
        <v>2.554112554112553E-3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</row>
    <row r="19" spans="1:90">
      <c r="A19" s="38"/>
      <c r="B19" s="39" t="s">
        <v>31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2.5757575757575772E-3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2.554112554112553E-3</v>
      </c>
      <c r="BZ19" s="40">
        <v>5.1082251082251061E-3</v>
      </c>
      <c r="CA19" s="40">
        <v>5.1082251082251061E-3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</row>
    <row r="20" spans="1:90">
      <c r="A20" s="38"/>
      <c r="B20" s="39" t="s">
        <v>32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2.642185400806078E-3</v>
      </c>
      <c r="AD20" s="40">
        <v>2.642185400806078E-3</v>
      </c>
      <c r="AE20" s="40">
        <v>2.642185400806078E-3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2.554112554112553E-3</v>
      </c>
      <c r="BF20" s="40">
        <v>2.554112554112553E-3</v>
      </c>
      <c r="BG20" s="40">
        <v>2.554112554112553E-3</v>
      </c>
      <c r="BH20" s="40">
        <v>2.554112554112553E-3</v>
      </c>
      <c r="BI20" s="40">
        <v>2.554112554112553E-3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</row>
    <row r="21" spans="1:90">
      <c r="A21" s="38"/>
      <c r="B21" s="39" t="s">
        <v>33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2.5757575757575772E-3</v>
      </c>
      <c r="BH21" s="40">
        <v>2.5757575757575772E-3</v>
      </c>
      <c r="BI21" s="40">
        <v>2.5757575757575772E-3</v>
      </c>
      <c r="BJ21" s="40">
        <v>2.5757575757575772E-3</v>
      </c>
      <c r="BK21" s="40">
        <v>2.5757575757575772E-3</v>
      </c>
      <c r="BL21" s="40">
        <v>2.5757575757575772E-3</v>
      </c>
      <c r="BM21" s="40">
        <v>2.5757575757575772E-3</v>
      </c>
      <c r="BN21" s="40">
        <v>2.5757575757575772E-3</v>
      </c>
      <c r="BO21" s="40">
        <v>2.5757575757575772E-3</v>
      </c>
      <c r="BP21" s="40">
        <v>2.5757575757575772E-3</v>
      </c>
      <c r="BQ21" s="40">
        <v>2.5757575757575772E-3</v>
      </c>
      <c r="BR21" s="40">
        <v>2.5757575757575772E-3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</row>
    <row r="22" spans="1:90">
      <c r="A22" s="38"/>
      <c r="B22" s="39" t="s">
        <v>34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2.5757575757575772E-3</v>
      </c>
      <c r="BE22" s="40">
        <v>2.5757575757575772E-3</v>
      </c>
      <c r="BF22" s="40">
        <v>2.5757575757575772E-3</v>
      </c>
      <c r="BG22" s="40">
        <v>2.5757575757575772E-3</v>
      </c>
      <c r="BH22" s="40">
        <v>2.5757575757575772E-3</v>
      </c>
      <c r="BI22" s="40">
        <v>2.5757575757575772E-3</v>
      </c>
      <c r="BJ22" s="40">
        <v>2.5757575757575772E-3</v>
      </c>
      <c r="BK22" s="40">
        <v>0</v>
      </c>
      <c r="BL22" s="40">
        <v>0</v>
      </c>
      <c r="BM22" s="40">
        <v>2.642185400806078E-3</v>
      </c>
      <c r="BN22" s="40">
        <v>2.642185400806078E-3</v>
      </c>
      <c r="BO22" s="40">
        <v>2.642185400806078E-3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</row>
    <row r="23" spans="1:90">
      <c r="A23" s="38"/>
      <c r="B23" s="39" t="s">
        <v>35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2.7863046044864161E-3</v>
      </c>
      <c r="AV23" s="40">
        <v>2.7863046044864161E-3</v>
      </c>
      <c r="AW23" s="40">
        <v>2.7863046044864161E-3</v>
      </c>
      <c r="AX23" s="40">
        <v>2.7863046044864161E-3</v>
      </c>
      <c r="AY23" s="40">
        <v>2.7863046044864161E-3</v>
      </c>
      <c r="AZ23" s="40">
        <v>2.7863046044864161E-3</v>
      </c>
      <c r="BA23" s="40">
        <v>2.7863046044864161E-3</v>
      </c>
      <c r="BB23" s="40">
        <v>2.7863046044864161E-3</v>
      </c>
      <c r="BC23" s="40">
        <v>2.7863046044864161E-3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</row>
    <row r="24" spans="1:90">
      <c r="A24" s="38"/>
      <c r="B24" s="39" t="s">
        <v>36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2.8379028379028311E-3</v>
      </c>
      <c r="BD24" s="40">
        <v>2.8379028379028311E-3</v>
      </c>
      <c r="BE24" s="40">
        <v>2.8379028379028311E-3</v>
      </c>
      <c r="BF24" s="40">
        <v>2.8379028379028311E-3</v>
      </c>
      <c r="BG24" s="40">
        <v>2.8379028379028311E-3</v>
      </c>
      <c r="BH24" s="40">
        <v>2.8379028379028311E-3</v>
      </c>
      <c r="BI24" s="40">
        <v>2.8379028379028311E-3</v>
      </c>
      <c r="BJ24" s="40">
        <v>2.8379028379028311E-3</v>
      </c>
      <c r="BK24" s="40">
        <v>5.4136604136604078E-3</v>
      </c>
      <c r="BL24" s="40">
        <v>5.4136604136604078E-3</v>
      </c>
      <c r="BM24" s="40">
        <v>5.4136604136604078E-3</v>
      </c>
      <c r="BN24" s="40">
        <v>5.4136604136604078E-3</v>
      </c>
      <c r="BO24" s="40">
        <v>5.4136604136604078E-3</v>
      </c>
      <c r="BP24" s="40">
        <v>5.4136604136604078E-3</v>
      </c>
      <c r="BQ24" s="40">
        <v>5.1515151515151526E-3</v>
      </c>
      <c r="BR24" s="40">
        <v>5.1515151515151526E-3</v>
      </c>
      <c r="BS24" s="40">
        <v>5.1515151515151526E-3</v>
      </c>
      <c r="BT24" s="40">
        <v>5.1515151515151526E-3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</row>
    <row r="25" spans="1:90">
      <c r="A25" s="38"/>
      <c r="B25" s="39" t="s">
        <v>37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2.554112554112553E-3</v>
      </c>
      <c r="L25" s="40">
        <v>0</v>
      </c>
      <c r="M25" s="40">
        <v>2.8379028379028311E-3</v>
      </c>
      <c r="N25" s="40">
        <v>2.8379028379028311E-3</v>
      </c>
      <c r="O25" s="40">
        <v>5.6242074423892468E-3</v>
      </c>
      <c r="P25" s="40">
        <v>2.7863046044864161E-3</v>
      </c>
      <c r="Q25" s="40">
        <v>2.7863046044864161E-3</v>
      </c>
      <c r="R25" s="40">
        <v>5.5726092089728313E-3</v>
      </c>
      <c r="S25" s="40">
        <v>8.4105120468756633E-3</v>
      </c>
      <c r="T25" s="40">
        <v>8.4105120468756633E-3</v>
      </c>
      <c r="U25" s="40">
        <v>1.1196816651362081E-2</v>
      </c>
      <c r="V25" s="40">
        <v>1.1196816651362081E-2</v>
      </c>
      <c r="W25" s="40">
        <v>1.1196816651362081E-2</v>
      </c>
      <c r="X25" s="40">
        <v>1.1196816651362081E-2</v>
      </c>
      <c r="Y25" s="40">
        <v>1.1196816651362081E-2</v>
      </c>
      <c r="Z25" s="40">
        <v>1.1196816651362081E-2</v>
      </c>
      <c r="AA25" s="40">
        <v>1.1196816651362081E-2</v>
      </c>
      <c r="AB25" s="40">
        <v>1.1196816651362081E-2</v>
      </c>
      <c r="AC25" s="40">
        <v>8.4105120468756633E-3</v>
      </c>
      <c r="AD25" s="40">
        <v>8.4105120468756633E-3</v>
      </c>
      <c r="AE25" s="40">
        <v>8.4105120468756633E-3</v>
      </c>
      <c r="AF25" s="40">
        <v>8.4105120468756633E-3</v>
      </c>
      <c r="AG25" s="40">
        <v>8.4105120468756633E-3</v>
      </c>
      <c r="AH25" s="40">
        <v>1.382417246053607E-2</v>
      </c>
      <c r="AI25" s="40">
        <v>1.382417246053607E-2</v>
      </c>
      <c r="AJ25" s="40">
        <v>1.103786785604966E-2</v>
      </c>
      <c r="AK25" s="40">
        <v>1.103786785604966E-2</v>
      </c>
      <c r="AL25" s="40">
        <v>1.103786785604966E-2</v>
      </c>
      <c r="AM25" s="40">
        <v>1.103786785604966E-2</v>
      </c>
      <c r="AN25" s="40">
        <v>1.103786785604966E-2</v>
      </c>
      <c r="AO25" s="40">
        <v>1.361362543180723E-2</v>
      </c>
      <c r="AP25" s="40">
        <v>1.6255810832613311E-2</v>
      </c>
      <c r="AQ25" s="40">
        <v>1.8809923386725859E-2</v>
      </c>
      <c r="AR25" s="40">
        <v>1.8809923386725859E-2</v>
      </c>
      <c r="AS25" s="40">
        <v>1.6255810832613311E-2</v>
      </c>
      <c r="AT25" s="40">
        <v>1.6255810832613311E-2</v>
      </c>
      <c r="AU25" s="40">
        <v>1.6255810832613311E-2</v>
      </c>
      <c r="AV25" s="40">
        <v>1.6255810832613311E-2</v>
      </c>
      <c r="AW25" s="40">
        <v>1.103786785604966E-2</v>
      </c>
      <c r="AX25" s="40">
        <v>1.103786785604966E-2</v>
      </c>
      <c r="AY25" s="40">
        <v>1.874349556167736E-2</v>
      </c>
      <c r="AZ25" s="40">
        <v>1.874349556167736E-2</v>
      </c>
      <c r="BA25" s="40">
        <v>1.876514058332238E-2</v>
      </c>
      <c r="BB25" s="40">
        <v>2.1340898159079962E-2</v>
      </c>
      <c r="BC25" s="40">
        <v>1.8502995321177131E-2</v>
      </c>
      <c r="BD25" s="40">
        <v>1.8292448292448291E-2</v>
      </c>
      <c r="BE25" s="40">
        <v>2.620862302680484E-2</v>
      </c>
      <c r="BF25" s="40">
        <v>3.4122392758756379E-2</v>
      </c>
      <c r="BG25" s="40">
        <v>2.8970877607241222E-2</v>
      </c>
      <c r="BH25" s="40">
        <v>3.15466351829988E-2</v>
      </c>
      <c r="BI25" s="40">
        <v>3.4332939787485223E-2</v>
      </c>
      <c r="BJ25" s="40">
        <v>3.6908697363242787E-2</v>
      </c>
      <c r="BK25" s="40">
        <v>3.8987712624076243E-2</v>
      </c>
      <c r="BL25" s="40">
        <v>3.8987712624076243E-2</v>
      </c>
      <c r="BM25" s="40">
        <v>3.3574052210415838E-2</v>
      </c>
      <c r="BN25" s="40">
        <v>3.3806244260789702E-2</v>
      </c>
      <c r="BO25" s="40">
        <v>2.894092439546983E-2</v>
      </c>
      <c r="BP25" s="40">
        <v>3.4354584809130242E-2</v>
      </c>
      <c r="BQ25" s="40">
        <v>3.1516681971227402E-2</v>
      </c>
      <c r="BR25" s="40">
        <v>2.6365166819712248E-2</v>
      </c>
      <c r="BS25" s="40">
        <v>2.6132974769338391E-2</v>
      </c>
      <c r="BT25" s="40">
        <v>2.6154619790983411E-2</v>
      </c>
      <c r="BU25" s="40">
        <v>2.6343521798067229E-2</v>
      </c>
      <c r="BV25" s="40">
        <v>2.376776422230965E-2</v>
      </c>
      <c r="BW25" s="40">
        <v>1.590559272377453E-2</v>
      </c>
      <c r="BX25" s="40">
        <v>1.5972020548823029E-2</v>
      </c>
      <c r="BY25" s="40">
        <v>1.5972020548823029E-2</v>
      </c>
      <c r="BZ25" s="40">
        <v>1.063160339022406E-2</v>
      </c>
      <c r="CA25" s="40">
        <v>2.642185400806078E-3</v>
      </c>
      <c r="CB25" s="40">
        <v>0</v>
      </c>
      <c r="CC25" s="40">
        <v>0</v>
      </c>
      <c r="CD25" s="40">
        <v>0</v>
      </c>
      <c r="CE25" s="40">
        <v>2.5757575757575772E-3</v>
      </c>
      <c r="CF25" s="40">
        <v>0</v>
      </c>
      <c r="CG25" s="40">
        <v>0</v>
      </c>
      <c r="CH25" s="40">
        <v>0</v>
      </c>
      <c r="CI25" s="40">
        <v>2.5757575757575772E-3</v>
      </c>
      <c r="CJ25" s="40">
        <v>0</v>
      </c>
      <c r="CK25" s="40">
        <v>0</v>
      </c>
      <c r="CL25" s="40">
        <v>0</v>
      </c>
    </row>
    <row r="26" spans="1:90">
      <c r="A26" s="38"/>
      <c r="B26" s="23" t="s">
        <v>14</v>
      </c>
      <c r="C26" s="41">
        <v>2.7863046044864161E-3</v>
      </c>
      <c r="D26" s="41">
        <v>5.3620621802439924E-3</v>
      </c>
      <c r="E26" s="41">
        <v>5.2179429765636543E-3</v>
      </c>
      <c r="F26" s="41">
        <v>5.2179429765636543E-3</v>
      </c>
      <c r="G26" s="41">
        <v>2.1329634605496629E-2</v>
      </c>
      <c r="H26" s="41">
        <v>2.0888938647559311E-2</v>
      </c>
      <c r="I26" s="41">
        <v>2.3464696223316889E-2</v>
      </c>
      <c r="J26" s="41">
        <v>2.8772755167739469E-2</v>
      </c>
      <c r="K26" s="41">
        <v>5.2989523538112787E-2</v>
      </c>
      <c r="L26" s="41">
        <v>5.064595801272908E-2</v>
      </c>
      <c r="M26" s="41">
        <v>5.791886622607615E-2</v>
      </c>
      <c r="N26" s="41">
        <v>6.0472978780188709E-2</v>
      </c>
      <c r="O26" s="41">
        <v>7.1052983936996356E-2</v>
      </c>
      <c r="P26" s="41">
        <v>6.3173283815916928E-2</v>
      </c>
      <c r="Q26" s="41">
        <v>6.8873139515772619E-2</v>
      </c>
      <c r="R26" s="41">
        <v>6.6845722488355588E-2</v>
      </c>
      <c r="S26" s="41">
        <v>7.7014984898997288E-2</v>
      </c>
      <c r="T26" s="41">
        <v>7.1556541681933428E-2</v>
      </c>
      <c r="U26" s="41">
        <v>7.4342846286419836E-2</v>
      </c>
      <c r="V26" s="41">
        <v>7.1767088710662272E-2</v>
      </c>
      <c r="W26" s="41">
        <v>8.0085079787274013E-2</v>
      </c>
      <c r="X26" s="41">
        <v>8.5498740200934412E-2</v>
      </c>
      <c r="Y26" s="41">
        <v>8.8306689827065854E-2</v>
      </c>
      <c r="Z26" s="41">
        <v>9.059625211662814E-2</v>
      </c>
      <c r="AA26" s="41">
        <v>9.0310056830432847E-2</v>
      </c>
      <c r="AB26" s="41">
        <v>9.0310056830432847E-2</v>
      </c>
      <c r="AC26" s="41">
        <v>9.5506354785351494E-2</v>
      </c>
      <c r="AD26" s="41">
        <v>9.8082112361109058E-2</v>
      </c>
      <c r="AE26" s="41">
        <v>9.5511164790161501E-2</v>
      </c>
      <c r="AF26" s="41">
        <v>8.4931159633353848E-2</v>
      </c>
      <c r="AG26" s="41">
        <v>8.4931159633353848E-2</v>
      </c>
      <c r="AH26" s="41">
        <v>9.034482004701426E-2</v>
      </c>
      <c r="AI26" s="41">
        <v>8.8233446572004395E-2</v>
      </c>
      <c r="AJ26" s="41">
        <v>9.0523008861566709E-2</v>
      </c>
      <c r="AK26" s="41">
        <v>9.0809204147761974E-2</v>
      </c>
      <c r="AL26" s="41">
        <v>0.1013892093045696</v>
      </c>
      <c r="AM26" s="41">
        <v>0.1011786622758408</v>
      </c>
      <c r="AN26" s="41">
        <v>0.10081477561101369</v>
      </c>
      <c r="AO26" s="41">
        <v>0.1088190231920638</v>
      </c>
      <c r="AP26" s="41">
        <v>0.10867490398838341</v>
      </c>
      <c r="AQ26" s="41">
        <v>0.1062972688521276</v>
      </c>
      <c r="AR26" s="41">
        <v>0.11409096940444879</v>
      </c>
      <c r="AS26" s="41">
        <v>0.1142350886081292</v>
      </c>
      <c r="AT26" s="41">
        <v>0.11884416639902511</v>
      </c>
      <c r="AU26" s="41">
        <v>0.13915721628887751</v>
      </c>
      <c r="AV26" s="41">
        <v>0.146598293729955</v>
      </c>
      <c r="AW26" s="41">
        <v>0.1394089800829611</v>
      </c>
      <c r="AX26" s="41">
        <v>0.14205116548376709</v>
      </c>
      <c r="AY26" s="41">
        <v>0.17091028210150441</v>
      </c>
      <c r="AZ26" s="41">
        <v>0.1783080694992919</v>
      </c>
      <c r="BA26" s="41">
        <v>0.1780651642563866</v>
      </c>
      <c r="BB26" s="41">
        <v>0.19682348940969599</v>
      </c>
      <c r="BC26" s="41">
        <v>0.25552966596853721</v>
      </c>
      <c r="BD26" s="41">
        <v>0.26252118890049903</v>
      </c>
      <c r="BE26" s="41">
        <v>0.27024846162777172</v>
      </c>
      <c r="BF26" s="41">
        <v>0.2865875729982309</v>
      </c>
      <c r="BG26" s="41">
        <v>0.31274539694602349</v>
      </c>
      <c r="BH26" s="41">
        <v>0.32502184104064952</v>
      </c>
      <c r="BI26" s="41">
        <v>0.33035781007567799</v>
      </c>
      <c r="BJ26" s="41">
        <v>0.3384204713201574</v>
      </c>
      <c r="BK26" s="41">
        <v>0.36742931630078912</v>
      </c>
      <c r="BL26" s="41">
        <v>0.38007795525036853</v>
      </c>
      <c r="BM26" s="41">
        <v>0.37195568161085357</v>
      </c>
      <c r="BN26" s="41">
        <v>0.3759931679837632</v>
      </c>
      <c r="BO26" s="41">
        <v>0.36349105324026898</v>
      </c>
      <c r="BP26" s="41">
        <v>0.32776117647590958</v>
      </c>
      <c r="BQ26" s="41">
        <v>0.31935306943143887</v>
      </c>
      <c r="BR26" s="41">
        <v>0.33656956940655958</v>
      </c>
      <c r="BS26" s="41">
        <v>0.31751619041587648</v>
      </c>
      <c r="BT26" s="41">
        <v>0.26802853132006699</v>
      </c>
      <c r="BU26" s="41">
        <v>0.24467533975370931</v>
      </c>
      <c r="BV26" s="41">
        <v>0.23120583352558241</v>
      </c>
      <c r="BW26" s="41">
        <v>0.19601372736168951</v>
      </c>
      <c r="BX26" s="41">
        <v>0.1420631527998297</v>
      </c>
      <c r="BY26" s="41">
        <v>0.12914198712004341</v>
      </c>
      <c r="BZ26" s="41">
        <v>0.1140925752524497</v>
      </c>
      <c r="CA26" s="41">
        <v>0.1009516421115166</v>
      </c>
      <c r="CB26" s="41">
        <v>6.2238250545460498E-2</v>
      </c>
      <c r="CC26" s="41">
        <v>6.2216605523815478E-2</v>
      </c>
      <c r="CD26" s="41">
        <v>5.6788115518522961E-2</v>
      </c>
      <c r="CE26" s="41">
        <v>4.3671232401639858E-2</v>
      </c>
      <c r="CF26" s="41">
        <v>3.369768742809489E-2</v>
      </c>
      <c r="CG26" s="41">
        <v>2.8125078219122059E-2</v>
      </c>
      <c r="CH26" s="41">
        <v>2.554932064336448E-2</v>
      </c>
      <c r="CI26" s="41">
        <v>2.554932064336448E-2</v>
      </c>
      <c r="CJ26" s="41">
        <v>2.0684000778044619E-2</v>
      </c>
      <c r="CK26" s="41">
        <v>1.8041815377238542E-2</v>
      </c>
      <c r="CL26" s="41">
        <v>1.8306365641788801E-2</v>
      </c>
    </row>
    <row r="27" spans="1:90">
      <c r="A27" s="3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</row>
    <row r="28" spans="1:90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3" spans="1:90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1:90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</row>
    <row r="37" spans="1:90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</row>
    <row r="38" spans="1:90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</row>
    <row r="39" spans="1:90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</row>
    <row r="40" spans="1:90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</row>
    <row r="41" spans="1:90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1:90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</row>
    <row r="45" spans="1:90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</row>
    <row r="46" spans="1:90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</row>
    <row r="47" spans="1:90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</row>
    <row r="48" spans="1:90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</row>
    <row r="49" spans="1:90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</row>
    <row r="50" spans="1:90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</row>
    <row r="51" spans="1:90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</row>
    <row r="52" spans="1:90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  <row r="53" spans="1:90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</row>
    <row r="54" spans="1:90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</row>
    <row r="55" spans="1:90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</row>
    <row r="56" spans="1:90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</row>
    <row r="57" spans="1:90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</row>
    <row r="58" spans="1:90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</row>
    <row r="59" spans="1:90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</row>
    <row r="60" spans="1:90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</row>
    <row r="61" spans="1:90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</row>
    <row r="62" spans="1:90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</row>
    <row r="63" spans="1:90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</row>
    <row r="64" spans="1:90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</row>
    <row r="65" spans="1:90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</row>
    <row r="66" spans="1:90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</row>
    <row r="67" spans="1:90">
      <c r="A67" s="38"/>
      <c r="B67" s="58" t="s">
        <v>141</v>
      </c>
      <c r="C67" s="21" t="s">
        <v>38</v>
      </c>
      <c r="D67" s="21" t="s">
        <v>39</v>
      </c>
      <c r="E67" s="21" t="s">
        <v>40</v>
      </c>
      <c r="F67" s="21" t="s">
        <v>41</v>
      </c>
      <c r="G67" s="21" t="s">
        <v>42</v>
      </c>
      <c r="H67" s="21" t="s">
        <v>43</v>
      </c>
      <c r="I67" s="21" t="s">
        <v>44</v>
      </c>
      <c r="J67" s="21" t="s">
        <v>45</v>
      </c>
      <c r="K67" s="21" t="s">
        <v>46</v>
      </c>
      <c r="L67" s="21" t="s">
        <v>47</v>
      </c>
      <c r="M67" s="21" t="s">
        <v>48</v>
      </c>
      <c r="N67" s="21" t="s">
        <v>49</v>
      </c>
      <c r="O67" s="21" t="s">
        <v>50</v>
      </c>
      <c r="P67" s="21" t="s">
        <v>51</v>
      </c>
      <c r="Q67" s="21" t="s">
        <v>52</v>
      </c>
      <c r="R67" s="21" t="s">
        <v>53</v>
      </c>
      <c r="S67" s="21" t="s">
        <v>54</v>
      </c>
      <c r="T67" s="21" t="s">
        <v>55</v>
      </c>
      <c r="U67" s="21" t="s">
        <v>56</v>
      </c>
      <c r="V67" s="21" t="s">
        <v>57</v>
      </c>
      <c r="W67" s="21" t="s">
        <v>58</v>
      </c>
      <c r="X67" s="21" t="s">
        <v>59</v>
      </c>
      <c r="Y67" s="21" t="s">
        <v>60</v>
      </c>
      <c r="Z67" s="21" t="s">
        <v>61</v>
      </c>
      <c r="AA67" s="21" t="s">
        <v>62</v>
      </c>
      <c r="AB67" s="21" t="s">
        <v>63</v>
      </c>
      <c r="AC67" s="21" t="s">
        <v>64</v>
      </c>
      <c r="AD67" s="21" t="s">
        <v>65</v>
      </c>
      <c r="AE67" s="21" t="s">
        <v>66</v>
      </c>
      <c r="AF67" s="21" t="s">
        <v>67</v>
      </c>
      <c r="AG67" s="21" t="s">
        <v>68</v>
      </c>
      <c r="AH67" s="21" t="s">
        <v>69</v>
      </c>
      <c r="AI67" s="21" t="s">
        <v>70</v>
      </c>
      <c r="AJ67" s="21" t="s">
        <v>71</v>
      </c>
      <c r="AK67" s="21" t="s">
        <v>72</v>
      </c>
      <c r="AL67" s="21" t="s">
        <v>73</v>
      </c>
      <c r="AM67" s="21" t="s">
        <v>74</v>
      </c>
      <c r="AN67" s="21" t="s">
        <v>75</v>
      </c>
      <c r="AO67" s="21" t="s">
        <v>76</v>
      </c>
      <c r="AP67" s="21" t="s">
        <v>77</v>
      </c>
      <c r="AQ67" s="21" t="s">
        <v>78</v>
      </c>
      <c r="AR67" s="21" t="s">
        <v>79</v>
      </c>
      <c r="AS67" s="21" t="s">
        <v>80</v>
      </c>
      <c r="AT67" s="21" t="s">
        <v>81</v>
      </c>
      <c r="AU67" s="21" t="s">
        <v>82</v>
      </c>
      <c r="AV67" s="21" t="s">
        <v>83</v>
      </c>
      <c r="AW67" s="21" t="s">
        <v>84</v>
      </c>
      <c r="AX67" s="21" t="s">
        <v>85</v>
      </c>
      <c r="AY67" s="21" t="s">
        <v>86</v>
      </c>
      <c r="AZ67" s="21" t="s">
        <v>87</v>
      </c>
      <c r="BA67" s="21" t="s">
        <v>88</v>
      </c>
      <c r="BB67" s="21" t="s">
        <v>89</v>
      </c>
      <c r="BC67" s="21" t="s">
        <v>90</v>
      </c>
      <c r="BD67" s="21" t="s">
        <v>91</v>
      </c>
      <c r="BE67" s="21" t="s">
        <v>92</v>
      </c>
      <c r="BF67" s="21" t="s">
        <v>93</v>
      </c>
      <c r="BG67" s="21" t="s">
        <v>94</v>
      </c>
      <c r="BH67" s="21" t="s">
        <v>95</v>
      </c>
      <c r="BI67" s="21" t="s">
        <v>96</v>
      </c>
      <c r="BJ67" s="21" t="s">
        <v>97</v>
      </c>
      <c r="BK67" s="21" t="s">
        <v>98</v>
      </c>
      <c r="BL67" s="21" t="s">
        <v>99</v>
      </c>
      <c r="BM67" s="21" t="s">
        <v>100</v>
      </c>
      <c r="BN67" s="21" t="s">
        <v>101</v>
      </c>
      <c r="BO67" s="21" t="s">
        <v>102</v>
      </c>
      <c r="BP67" s="21" t="s">
        <v>103</v>
      </c>
      <c r="BQ67" s="21" t="s">
        <v>104</v>
      </c>
      <c r="BR67" s="21" t="s">
        <v>105</v>
      </c>
      <c r="BS67" s="21" t="s">
        <v>106</v>
      </c>
      <c r="BT67" s="21" t="s">
        <v>107</v>
      </c>
      <c r="BU67" s="21" t="s">
        <v>108</v>
      </c>
      <c r="BV67" s="21" t="s">
        <v>109</v>
      </c>
      <c r="BW67" s="21" t="s">
        <v>110</v>
      </c>
      <c r="BX67" s="21" t="s">
        <v>111</v>
      </c>
      <c r="BY67" s="21" t="s">
        <v>112</v>
      </c>
      <c r="BZ67" s="21" t="s">
        <v>113</v>
      </c>
      <c r="CA67" s="21" t="s">
        <v>114</v>
      </c>
      <c r="CB67" s="21" t="s">
        <v>115</v>
      </c>
      <c r="CC67" s="21" t="s">
        <v>116</v>
      </c>
      <c r="CD67" s="21" t="s">
        <v>117</v>
      </c>
      <c r="CE67" s="21" t="s">
        <v>118</v>
      </c>
      <c r="CF67" s="21" t="s">
        <v>119</v>
      </c>
      <c r="CG67" s="21" t="s">
        <v>120</v>
      </c>
      <c r="CH67" s="21" t="s">
        <v>121</v>
      </c>
      <c r="CI67" s="21" t="s">
        <v>122</v>
      </c>
      <c r="CJ67" s="21" t="s">
        <v>123</v>
      </c>
      <c r="CK67" s="21" t="s">
        <v>124</v>
      </c>
      <c r="CL67" s="21" t="s">
        <v>125</v>
      </c>
    </row>
    <row r="68" spans="1:90">
      <c r="A68" s="38"/>
      <c r="B68" s="39" t="s">
        <v>15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2.4160524160524101E-3</v>
      </c>
      <c r="P68" s="40">
        <v>2.4160524160524101E-3</v>
      </c>
      <c r="Q68" s="40">
        <v>2.4160524160524101E-3</v>
      </c>
      <c r="R68" s="40">
        <v>4.6495358995358943E-3</v>
      </c>
      <c r="S68" s="40">
        <v>2.2334834834834838E-3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2.4607941274607881E-3</v>
      </c>
      <c r="BB68" s="40">
        <v>2.4607941274607881E-3</v>
      </c>
      <c r="BC68" s="40">
        <v>2.4607941274607881E-3</v>
      </c>
      <c r="BD68" s="40">
        <v>2.4607941274607881E-3</v>
      </c>
      <c r="BE68" s="40">
        <v>2.4607941274607881E-3</v>
      </c>
      <c r="BF68" s="40">
        <v>2.4607941274607881E-3</v>
      </c>
      <c r="BG68" s="40">
        <v>2.4607941274607881E-3</v>
      </c>
      <c r="BH68" s="40">
        <v>2.4607941274607881E-3</v>
      </c>
      <c r="BI68" s="40">
        <v>2.4607941274607881E-3</v>
      </c>
      <c r="BJ68" s="40">
        <v>2.4607941274607881E-3</v>
      </c>
      <c r="BK68" s="40">
        <v>2.4607941274607881E-3</v>
      </c>
      <c r="BL68" s="40">
        <v>2.4607941274607881E-3</v>
      </c>
      <c r="BM68" s="40">
        <v>2.4607941274607881E-3</v>
      </c>
      <c r="BN68" s="40">
        <v>2.4607941274607881E-3</v>
      </c>
      <c r="BO68" s="40">
        <v>4.6942776109442728E-3</v>
      </c>
      <c r="BP68" s="40">
        <v>4.6942776109442728E-3</v>
      </c>
      <c r="BQ68" s="40">
        <v>4.6942776109442728E-3</v>
      </c>
      <c r="BR68" s="40">
        <v>4.6942776109442728E-3</v>
      </c>
      <c r="BS68" s="40">
        <v>4.6942776109442728E-3</v>
      </c>
      <c r="BT68" s="40">
        <v>6.9853617985801732E-3</v>
      </c>
      <c r="BU68" s="40">
        <v>6.9853617985801732E-3</v>
      </c>
      <c r="BV68" s="40">
        <v>2.4607941274607881E-3</v>
      </c>
      <c r="BW68" s="40">
        <v>2.4607941274607881E-3</v>
      </c>
      <c r="BX68" s="40">
        <v>2.4607941274607881E-3</v>
      </c>
      <c r="BY68" s="40">
        <v>2.4607941274607881E-3</v>
      </c>
      <c r="BZ68" s="40">
        <v>2.4607941274607881E-3</v>
      </c>
      <c r="CA68" s="40">
        <v>2.4607941274607881E-3</v>
      </c>
      <c r="CB68" s="40">
        <v>2.4607941274607881E-3</v>
      </c>
      <c r="CC68" s="40">
        <v>2.4607941274607881E-3</v>
      </c>
      <c r="CD68" s="40">
        <v>2.4607941274607881E-3</v>
      </c>
      <c r="CE68" s="40">
        <v>2.4607941274607881E-3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>
        <v>0</v>
      </c>
    </row>
    <row r="69" spans="1:90">
      <c r="A69" s="38"/>
      <c r="B69" s="39" t="s">
        <v>16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2.4607941274607881E-3</v>
      </c>
      <c r="P69" s="40">
        <v>4.8768465435131978E-3</v>
      </c>
      <c r="Q69" s="40">
        <v>4.8768465435131978E-3</v>
      </c>
      <c r="R69" s="40">
        <v>2.4160524160524101E-3</v>
      </c>
      <c r="S69" s="40">
        <v>2.4160524160524101E-3</v>
      </c>
      <c r="T69" s="40">
        <v>2.4160524160524101E-3</v>
      </c>
      <c r="U69" s="40">
        <v>2.4160524160524101E-3</v>
      </c>
      <c r="V69" s="40">
        <v>4.8768465435131978E-3</v>
      </c>
      <c r="W69" s="40">
        <v>7.1103300269966816E-3</v>
      </c>
      <c r="X69" s="40">
        <v>4.6942776109442728E-3</v>
      </c>
      <c r="Y69" s="40">
        <v>7.1103300269966816E-3</v>
      </c>
      <c r="Z69" s="40">
        <v>6.883019383019379E-3</v>
      </c>
      <c r="AA69" s="40">
        <v>6.883019383019379E-3</v>
      </c>
      <c r="AB69" s="40">
        <v>4.6495358995358943E-3</v>
      </c>
      <c r="AC69" s="40">
        <v>2.4160524160524101E-3</v>
      </c>
      <c r="AD69" s="40">
        <v>2.4160524160524101E-3</v>
      </c>
      <c r="AE69" s="40">
        <v>2.4160524160524101E-3</v>
      </c>
      <c r="AF69" s="40">
        <v>2.4160524160524101E-3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2.4160524160524101E-3</v>
      </c>
      <c r="AM69" s="40">
        <v>1.9853186519853201E-3</v>
      </c>
      <c r="AN69" s="40">
        <v>1.9853186519853201E-3</v>
      </c>
      <c r="AO69" s="40">
        <v>1.9853186519853201E-3</v>
      </c>
      <c r="AP69" s="40">
        <v>1.9853186519853201E-3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1.9853186519853201E-3</v>
      </c>
      <c r="AZ69" s="40">
        <v>1.9853186519853201E-3</v>
      </c>
      <c r="BA69" s="40">
        <v>4.2188021354688044E-3</v>
      </c>
      <c r="BB69" s="40">
        <v>6.4522856189522882E-3</v>
      </c>
      <c r="BC69" s="40">
        <v>1.1083052749719409E-2</v>
      </c>
      <c r="BD69" s="40">
        <v>6.8830193830193781E-3</v>
      </c>
      <c r="BE69" s="40">
        <v>1.134998634998635E-2</v>
      </c>
      <c r="BF69" s="40">
        <v>1.1167417417417421E-2</v>
      </c>
      <c r="BG69" s="40">
        <v>8.9915346380863535E-3</v>
      </c>
      <c r="BH69" s="40">
        <v>1.5874554021105731E-2</v>
      </c>
      <c r="BI69" s="40">
        <v>1.5874554021105731E-2</v>
      </c>
      <c r="BJ69" s="40">
        <v>1.7925468572020289E-2</v>
      </c>
      <c r="BK69" s="40">
        <v>1.7983069276172711E-2</v>
      </c>
      <c r="BL69" s="40">
        <v>1.7925468572020289E-2</v>
      </c>
      <c r="BM69" s="40">
        <v>1.5691985088536808E-2</v>
      </c>
      <c r="BN69" s="40">
        <v>1.1167417417417421E-2</v>
      </c>
      <c r="BO69" s="40">
        <v>1.358346983346983E-2</v>
      </c>
      <c r="BP69" s="40">
        <v>1.376603876603876E-2</v>
      </c>
      <c r="BQ69" s="40">
        <v>9.2990717990717887E-3</v>
      </c>
      <c r="BR69" s="40">
        <v>1.394860769860768E-2</v>
      </c>
      <c r="BS69" s="40">
        <v>9.5263824430490921E-3</v>
      </c>
      <c r="BT69" s="40">
        <v>6.8621651954985166E-3</v>
      </c>
      <c r="BU69" s="40">
        <v>4.4013710680377302E-3</v>
      </c>
      <c r="BV69" s="40">
        <v>4.4013710680377302E-3</v>
      </c>
      <c r="BW69" s="40">
        <v>4.4013710680377302E-3</v>
      </c>
      <c r="BX69" s="40">
        <v>4.6495358995358943E-3</v>
      </c>
      <c r="BY69" s="40">
        <v>2.4160524160524101E-3</v>
      </c>
      <c r="BZ69" s="40">
        <v>4.6307671307671237E-3</v>
      </c>
      <c r="CA69" s="40">
        <v>6.8642506142506084E-3</v>
      </c>
      <c r="CB69" s="40">
        <v>4.4481981981981987E-3</v>
      </c>
      <c r="CC69" s="40">
        <v>2.2334834834834838E-3</v>
      </c>
      <c r="CD69" s="40">
        <v>2.2334834834834838E-3</v>
      </c>
      <c r="CE69" s="40">
        <v>2.2334834834834838E-3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</row>
    <row r="70" spans="1:90">
      <c r="A70" s="38"/>
      <c r="B70" s="39" t="s">
        <v>17</v>
      </c>
      <c r="C70" s="40">
        <v>0</v>
      </c>
      <c r="D70" s="40">
        <v>0</v>
      </c>
      <c r="E70" s="40">
        <v>2.2147147147147141E-3</v>
      </c>
      <c r="F70" s="40">
        <v>2.2147147147147141E-3</v>
      </c>
      <c r="G70" s="40">
        <v>2.4607941274607881E-3</v>
      </c>
      <c r="H70" s="40">
        <v>0</v>
      </c>
      <c r="I70" s="40">
        <v>4.6307671307671237E-3</v>
      </c>
      <c r="J70" s="40">
        <v>6.8642506142506084E-3</v>
      </c>
      <c r="K70" s="40">
        <v>9.0977340977340931E-3</v>
      </c>
      <c r="L70" s="40">
        <v>6.8830193830193781E-3</v>
      </c>
      <c r="M70" s="40">
        <v>2.4160524160524101E-3</v>
      </c>
      <c r="N70" s="40">
        <v>2.4160524160524101E-3</v>
      </c>
      <c r="O70" s="40">
        <v>2.4160524160524101E-3</v>
      </c>
      <c r="P70" s="40">
        <v>4.4013710680377302E-3</v>
      </c>
      <c r="Q70" s="40">
        <v>4.4013710680377302E-3</v>
      </c>
      <c r="R70" s="40">
        <v>6.8621651954985166E-3</v>
      </c>
      <c r="S70" s="40">
        <v>9.3229593229593056E-3</v>
      </c>
      <c r="T70" s="40">
        <v>9.3229593229593056E-3</v>
      </c>
      <c r="U70" s="40">
        <v>6.8621651954985166E-3</v>
      </c>
      <c r="V70" s="40">
        <v>6.8621651954985166E-3</v>
      </c>
      <c r="W70" s="40">
        <v>6.8621651954985166E-3</v>
      </c>
      <c r="X70" s="40">
        <v>4.8768465435131978E-3</v>
      </c>
      <c r="Y70" s="40">
        <v>4.8768465435131978E-3</v>
      </c>
      <c r="Z70" s="40">
        <v>4.8768465435131978E-3</v>
      </c>
      <c r="AA70" s="40">
        <v>4.8768465435131978E-3</v>
      </c>
      <c r="AB70" s="40">
        <v>4.8768465435131978E-3</v>
      </c>
      <c r="AC70" s="40">
        <v>4.8768465435131978E-3</v>
      </c>
      <c r="AD70" s="40">
        <v>4.8768465435131978E-3</v>
      </c>
      <c r="AE70" s="40">
        <v>2.4607941274607881E-3</v>
      </c>
      <c r="AF70" s="40">
        <v>2.4607941274607881E-3</v>
      </c>
      <c r="AG70" s="40">
        <v>2.4607941274607881E-3</v>
      </c>
      <c r="AH70" s="40">
        <v>0</v>
      </c>
      <c r="AI70" s="40">
        <v>6.6160857827524443E-3</v>
      </c>
      <c r="AJ70" s="40">
        <v>6.6160857827524443E-3</v>
      </c>
      <c r="AK70" s="40">
        <v>4.6307671307671237E-3</v>
      </c>
      <c r="AL70" s="40">
        <v>6.8454818454818378E-3</v>
      </c>
      <c r="AM70" s="40">
        <v>1.1677586677586661E-2</v>
      </c>
      <c r="AN70" s="40">
        <v>1.366290532957198E-2</v>
      </c>
      <c r="AO70" s="40">
        <v>1.366290532957198E-2</v>
      </c>
      <c r="AP70" s="40">
        <v>1.366290532957198E-2</v>
      </c>
      <c r="AQ70" s="40">
        <v>1.1448190614857259E-2</v>
      </c>
      <c r="AR70" s="40">
        <v>9.4628719628719448E-3</v>
      </c>
      <c r="AS70" s="40">
        <v>1.1677586677586661E-2</v>
      </c>
      <c r="AT70" s="40">
        <v>1.1677586677586661E-2</v>
      </c>
      <c r="AU70" s="40">
        <v>1.395581187247852E-2</v>
      </c>
      <c r="AV70" s="40">
        <v>9.306275972942625E-3</v>
      </c>
      <c r="AW70" s="40">
        <v>9.306275972942625E-3</v>
      </c>
      <c r="AX70" s="40">
        <v>9.306275972942625E-3</v>
      </c>
      <c r="AY70" s="40">
        <v>9.3250447417113965E-3</v>
      </c>
      <c r="AZ70" s="40">
        <v>9.3250447417113965E-3</v>
      </c>
      <c r="BA70" s="40">
        <v>1.551039676039675E-2</v>
      </c>
      <c r="BB70" s="40">
        <v>1.7926449176449161E-2</v>
      </c>
      <c r="BC70" s="40">
        <v>1.8193382776716099E-2</v>
      </c>
      <c r="BD70" s="40">
        <v>1.128439045105711E-2</v>
      </c>
      <c r="BE70" s="40">
        <v>1.525502775502775E-2</v>
      </c>
      <c r="BF70" s="40">
        <v>1.3021544271544269E-2</v>
      </c>
      <c r="BG70" s="40">
        <v>1.509843176509843E-2</v>
      </c>
      <c r="BH70" s="40">
        <v>1.780739072405739E-2</v>
      </c>
      <c r="BI70" s="40">
        <v>1.311311311311311E-2</v>
      </c>
      <c r="BJ70" s="40">
        <v>1.509843176509843E-2</v>
      </c>
      <c r="BK70" s="40">
        <v>1.2864948281614949E-2</v>
      </c>
      <c r="BL70" s="40">
        <v>1.7514484181150841E-2</v>
      </c>
      <c r="BM70" s="40">
        <v>2.6733329463214502E-2</v>
      </c>
      <c r="BN70" s="40">
        <v>2.4748010811229171E-2</v>
      </c>
      <c r="BO70" s="40">
        <v>2.6716646113197809E-2</v>
      </c>
      <c r="BP70" s="40">
        <v>2.6763473243358281E-2</v>
      </c>
      <c r="BQ70" s="40">
        <v>2.653407718062889E-2</v>
      </c>
      <c r="BR70" s="40">
        <v>2.6795101004871091E-2</v>
      </c>
      <c r="BS70" s="40">
        <v>2.2289302102520479E-2</v>
      </c>
      <c r="BT70" s="40">
        <v>1.7822335135553511E-2</v>
      </c>
      <c r="BU70" s="40">
        <v>6.7205136170653294E-3</v>
      </c>
      <c r="BV70" s="40">
        <v>8.9539971005488123E-3</v>
      </c>
      <c r="BW70" s="40">
        <v>8.9539971005488123E-3</v>
      </c>
      <c r="BX70" s="40">
        <v>2.2147147147147141E-3</v>
      </c>
      <c r="BY70" s="40">
        <v>0</v>
      </c>
      <c r="BZ70" s="40">
        <v>0</v>
      </c>
      <c r="CA70" s="40">
        <v>0</v>
      </c>
      <c r="CB70" s="40">
        <v>0</v>
      </c>
      <c r="CC70" s="40">
        <v>2.2147147147147141E-3</v>
      </c>
      <c r="CD70" s="40">
        <v>2.2147147147147141E-3</v>
      </c>
      <c r="CE70" s="40">
        <v>2.2147147147147141E-3</v>
      </c>
      <c r="CF70" s="40">
        <v>2.2147147147147141E-3</v>
      </c>
      <c r="CG70" s="40">
        <v>2.2147147147147141E-3</v>
      </c>
      <c r="CH70" s="40">
        <v>2.2147147147147141E-3</v>
      </c>
      <c r="CI70" s="40">
        <v>2.2147147147147141E-3</v>
      </c>
      <c r="CJ70" s="40">
        <v>2.2147147147147141E-3</v>
      </c>
      <c r="CK70" s="40">
        <v>2.2147147147147141E-3</v>
      </c>
      <c r="CL70" s="40">
        <v>2.2147147147147141E-3</v>
      </c>
    </row>
    <row r="71" spans="1:90">
      <c r="A71" s="38"/>
      <c r="B71" s="39" t="s">
        <v>18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2.2334834834834838E-3</v>
      </c>
      <c r="J71" s="40">
        <v>2.2334834834834838E-3</v>
      </c>
      <c r="K71" s="40">
        <v>0</v>
      </c>
      <c r="L71" s="40">
        <v>0</v>
      </c>
      <c r="M71" s="40">
        <v>2.2147147147147141E-3</v>
      </c>
      <c r="N71" s="40">
        <v>2.2147147147147141E-3</v>
      </c>
      <c r="O71" s="40">
        <v>2.2147147147147141E-3</v>
      </c>
      <c r="P71" s="40">
        <v>2.2147147147147141E-3</v>
      </c>
      <c r="Q71" s="40">
        <v>2.2147147147147141E-3</v>
      </c>
      <c r="R71" s="40">
        <v>4.5057989023506153E-3</v>
      </c>
      <c r="S71" s="40">
        <v>2.2910841876359008E-3</v>
      </c>
      <c r="T71" s="40">
        <v>2.2910841876359008E-3</v>
      </c>
      <c r="U71" s="40">
        <v>0</v>
      </c>
      <c r="V71" s="40">
        <v>0</v>
      </c>
      <c r="W71" s="40">
        <v>0</v>
      </c>
      <c r="X71" s="40">
        <v>1.9853186519853201E-3</v>
      </c>
      <c r="Y71" s="40">
        <v>4.2188021354688044E-3</v>
      </c>
      <c r="Z71" s="40">
        <v>4.2188021354688044E-3</v>
      </c>
      <c r="AA71" s="40">
        <v>4.2188021354688044E-3</v>
      </c>
      <c r="AB71" s="40">
        <v>1.9853186519853201E-3</v>
      </c>
      <c r="AC71" s="40">
        <v>1.9853186519853201E-3</v>
      </c>
      <c r="AD71" s="40">
        <v>2.4160524160524101E-3</v>
      </c>
      <c r="AE71" s="40">
        <v>0</v>
      </c>
      <c r="AF71" s="40">
        <v>0</v>
      </c>
      <c r="AG71" s="40">
        <v>4.6495358995358943E-3</v>
      </c>
      <c r="AH71" s="40">
        <v>2.4160524160524101E-3</v>
      </c>
      <c r="AI71" s="40">
        <v>2.2910841876359008E-3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2.2334834834834838E-3</v>
      </c>
      <c r="AR71" s="40">
        <v>2.2334834834834838E-3</v>
      </c>
      <c r="AS71" s="40">
        <v>2.2334834834834838E-3</v>
      </c>
      <c r="AT71" s="40">
        <v>4.4669669669669676E-3</v>
      </c>
      <c r="AU71" s="40">
        <v>2.2334834834834838E-3</v>
      </c>
      <c r="AV71" s="40">
        <v>4.4669669669669676E-3</v>
      </c>
      <c r="AW71" s="40">
        <v>4.4669669669669676E-3</v>
      </c>
      <c r="AX71" s="40">
        <v>2.2334834834834838E-3</v>
      </c>
      <c r="AY71" s="40">
        <v>1.9853186519853201E-3</v>
      </c>
      <c r="AZ71" s="40">
        <v>1.9853186519853201E-3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4.4669669669669676E-3</v>
      </c>
      <c r="BH71" s="40">
        <v>2.2334834834834838E-3</v>
      </c>
      <c r="BI71" s="40">
        <v>2.2334834834834838E-3</v>
      </c>
      <c r="BJ71" s="40">
        <v>2.2334834834834838E-3</v>
      </c>
      <c r="BK71" s="40">
        <v>1.135719052385718E-2</v>
      </c>
      <c r="BL71" s="40">
        <v>9.1424758091424706E-3</v>
      </c>
      <c r="BM71" s="40">
        <v>9.1424758091424706E-3</v>
      </c>
      <c r="BN71" s="40">
        <v>1.1375959292625949E-2</v>
      </c>
      <c r="BO71" s="40">
        <v>1.3792011708678369E-2</v>
      </c>
      <c r="BP71" s="40">
        <v>1.602549519216185E-2</v>
      </c>
      <c r="BQ71" s="40">
        <v>1.3810780477447141E-2</v>
      </c>
      <c r="BR71" s="40">
        <v>1.157729699396365E-2</v>
      </c>
      <c r="BS71" s="40">
        <v>1.4038091121424441E-2</v>
      </c>
      <c r="BT71" s="40">
        <v>1.157729699396365E-2</v>
      </c>
      <c r="BU71" s="40">
        <v>7.1103300269966816E-3</v>
      </c>
      <c r="BV71" s="40">
        <v>7.1103300269966816E-3</v>
      </c>
      <c r="BW71" s="40">
        <v>4.8768465435131978E-3</v>
      </c>
      <c r="BX71" s="40">
        <v>2.4160524160524101E-3</v>
      </c>
      <c r="BY71" s="40">
        <v>2.4160524160524101E-3</v>
      </c>
      <c r="BZ71" s="40">
        <v>2.4160524160524101E-3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</row>
    <row r="72" spans="1:90">
      <c r="A72" s="38"/>
      <c r="B72" s="39" t="s">
        <v>19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1.9853186519853201E-3</v>
      </c>
      <c r="L72" s="40">
        <v>1.9853186519853201E-3</v>
      </c>
      <c r="M72" s="40">
        <v>1.9853186519853201E-3</v>
      </c>
      <c r="N72" s="40">
        <v>1.9853186519853201E-3</v>
      </c>
      <c r="O72" s="40">
        <v>0</v>
      </c>
      <c r="P72" s="40">
        <v>0</v>
      </c>
      <c r="Q72" s="40">
        <v>2.2147147147147141E-3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2.2334834834834838E-3</v>
      </c>
      <c r="X72" s="40">
        <v>2.2334834834834838E-3</v>
      </c>
      <c r="Y72" s="40">
        <v>0</v>
      </c>
      <c r="Z72" s="40">
        <v>0</v>
      </c>
      <c r="AA72" s="40">
        <v>1.9853186519853201E-3</v>
      </c>
      <c r="AB72" s="40">
        <v>1.9853186519853201E-3</v>
      </c>
      <c r="AC72" s="40">
        <v>1.9853186519853201E-3</v>
      </c>
      <c r="AD72" s="40">
        <v>6.634854551521214E-3</v>
      </c>
      <c r="AE72" s="40">
        <v>9.0956486789820021E-3</v>
      </c>
      <c r="AF72" s="40">
        <v>9.0956486789820021E-3</v>
      </c>
      <c r="AG72" s="40">
        <v>1.151170109503441E-2</v>
      </c>
      <c r="AH72" s="40">
        <v>9.0509069675736246E-3</v>
      </c>
      <c r="AI72" s="40">
        <v>9.1085076717260412E-3</v>
      </c>
      <c r="AJ72" s="40">
        <v>9.5392414357931294E-3</v>
      </c>
      <c r="AK72" s="40">
        <v>9.708951375618018E-3</v>
      </c>
      <c r="AL72" s="40">
        <v>9.708951375618018E-3</v>
      </c>
      <c r="AM72" s="40">
        <v>9.708951375618018E-3</v>
      </c>
      <c r="AN72" s="40">
        <v>7.2928989595656083E-3</v>
      </c>
      <c r="AO72" s="40">
        <v>7.2928989595656083E-3</v>
      </c>
      <c r="AP72" s="40">
        <v>7.2928989595656083E-3</v>
      </c>
      <c r="AQ72" s="40">
        <v>7.1363029696362903E-3</v>
      </c>
      <c r="AR72" s="40">
        <v>7.1363029696362903E-3</v>
      </c>
      <c r="AS72" s="40">
        <v>7.1363029696362903E-3</v>
      </c>
      <c r="AT72" s="40">
        <v>7.1363029696362903E-3</v>
      </c>
      <c r="AU72" s="40">
        <v>4.9215882549215762E-3</v>
      </c>
      <c r="AV72" s="40">
        <v>7.1550717384050609E-3</v>
      </c>
      <c r="AW72" s="40">
        <v>1.160118451785117E-2</v>
      </c>
      <c r="AX72" s="40">
        <v>1.3815899232565879E-2</v>
      </c>
      <c r="AY72" s="40">
        <v>1.3815899232565879E-2</v>
      </c>
      <c r="AZ72" s="40">
        <v>1.135510510510509E-2</v>
      </c>
      <c r="BA72" s="40">
        <v>1.135510510510509E-2</v>
      </c>
      <c r="BB72" s="40">
        <v>1.135510510510509E-2</v>
      </c>
      <c r="BC72" s="40">
        <v>1.803470136803469E-2</v>
      </c>
      <c r="BD72" s="40">
        <v>2.051426426426425E-2</v>
      </c>
      <c r="BE72" s="40">
        <v>2.2499582916249559E-2</v>
      </c>
      <c r="BF72" s="40">
        <v>3.112184153850818E-2</v>
      </c>
      <c r="BG72" s="40">
        <v>4.0525341171892861E-2</v>
      </c>
      <c r="BH72" s="40">
        <v>3.6287770267655291E-2</v>
      </c>
      <c r="BI72" s="40">
        <v>3.8703822683707707E-2</v>
      </c>
      <c r="BJ72" s="40">
        <v>3.6716418612970293E-2</v>
      </c>
      <c r="BK72" s="40">
        <v>3.5140979537531203E-2</v>
      </c>
      <c r="BL72" s="40">
        <v>3.4448966992070368E-2</v>
      </c>
      <c r="BM72" s="40">
        <v>3.2032914576017972E-2</v>
      </c>
      <c r="BN72" s="40">
        <v>2.748060233692412E-2</v>
      </c>
      <c r="BO72" s="40">
        <v>2.5249204272192731E-2</v>
      </c>
      <c r="BP72" s="40">
        <v>6.8830193830193781E-3</v>
      </c>
      <c r="BQ72" s="40">
        <v>6.8830193830193781E-3</v>
      </c>
      <c r="BR72" s="40">
        <v>1.356261564594897E-2</v>
      </c>
      <c r="BS72" s="40">
        <v>1.8256893256893239E-2</v>
      </c>
      <c r="BT72" s="40">
        <v>1.6023409773409759E-2</v>
      </c>
      <c r="BU72" s="40">
        <v>1.7963986713986701E-2</v>
      </c>
      <c r="BV72" s="40">
        <v>1.7963986713986701E-2</v>
      </c>
      <c r="BW72" s="40">
        <v>1.7963986713986701E-2</v>
      </c>
      <c r="BX72" s="40">
        <v>1.157729699396365E-2</v>
      </c>
      <c r="BY72" s="40">
        <v>6.8830193830193781E-3</v>
      </c>
      <c r="BZ72" s="40">
        <v>6.8830193830193781E-3</v>
      </c>
      <c r="CA72" s="40">
        <v>2.4160524160524101E-3</v>
      </c>
      <c r="CB72" s="40">
        <v>2.4160524160524101E-3</v>
      </c>
      <c r="CC72" s="40">
        <v>2.4160524160524101E-3</v>
      </c>
      <c r="CD72" s="40">
        <v>2.4160524160524101E-3</v>
      </c>
      <c r="CE72" s="40">
        <v>2.4160524160524101E-3</v>
      </c>
      <c r="CF72" s="40">
        <v>2.4160524160524101E-3</v>
      </c>
      <c r="CG72" s="40">
        <v>2.4160524160524101E-3</v>
      </c>
      <c r="CH72" s="40">
        <v>2.4160524160524101E-3</v>
      </c>
      <c r="CI72" s="40">
        <v>0</v>
      </c>
      <c r="CJ72" s="40">
        <v>0</v>
      </c>
      <c r="CK72" s="40">
        <v>0</v>
      </c>
      <c r="CL72" s="40">
        <v>0</v>
      </c>
    </row>
    <row r="73" spans="1:90">
      <c r="A73" s="38"/>
      <c r="B73" s="39" t="s">
        <v>20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2.4607941274607881E-3</v>
      </c>
      <c r="L73" s="40">
        <v>2.4607941274607881E-3</v>
      </c>
      <c r="M73" s="40">
        <v>4.4461127794461078E-3</v>
      </c>
      <c r="N73" s="40">
        <v>4.6755088421755022E-3</v>
      </c>
      <c r="O73" s="40">
        <v>4.4461127794461078E-3</v>
      </c>
      <c r="P73" s="40">
        <v>1.9853186519853201E-3</v>
      </c>
      <c r="Q73" s="40">
        <v>1.9853186519853201E-3</v>
      </c>
      <c r="R73" s="40">
        <v>1.9853186519853201E-3</v>
      </c>
      <c r="S73" s="40">
        <v>1.9853186519853201E-3</v>
      </c>
      <c r="T73" s="40">
        <v>4.4461127794461078E-3</v>
      </c>
      <c r="U73" s="40">
        <v>4.4461127794461078E-3</v>
      </c>
      <c r="V73" s="40">
        <v>4.4461127794461078E-3</v>
      </c>
      <c r="W73" s="40">
        <v>4.4461127794461078E-3</v>
      </c>
      <c r="X73" s="40">
        <v>0</v>
      </c>
      <c r="Y73" s="40">
        <v>0</v>
      </c>
      <c r="Z73" s="40">
        <v>0</v>
      </c>
      <c r="AA73" s="40">
        <v>4.4013710680377302E-3</v>
      </c>
      <c r="AB73" s="40">
        <v>6.634854551521214E-3</v>
      </c>
      <c r="AC73" s="40">
        <v>6.8621651954985166E-3</v>
      </c>
      <c r="AD73" s="40">
        <v>6.8621651954985166E-3</v>
      </c>
      <c r="AE73" s="40">
        <v>6.8621651954985166E-3</v>
      </c>
      <c r="AF73" s="40">
        <v>4.4461127794461078E-3</v>
      </c>
      <c r="AG73" s="40">
        <v>8.6649149149149104E-3</v>
      </c>
      <c r="AH73" s="40">
        <v>8.6649149149149104E-3</v>
      </c>
      <c r="AI73" s="40">
        <v>8.6649149149149104E-3</v>
      </c>
      <c r="AJ73" s="40">
        <v>6.634854551521214E-3</v>
      </c>
      <c r="AK73" s="40">
        <v>6.634854551521214E-3</v>
      </c>
      <c r="AL73" s="40">
        <v>4.4013710680377302E-3</v>
      </c>
      <c r="AM73" s="40">
        <v>6.634854551521214E-3</v>
      </c>
      <c r="AN73" s="40">
        <v>6.634854551521214E-3</v>
      </c>
      <c r="AO73" s="40">
        <v>6.634854551521214E-3</v>
      </c>
      <c r="AP73" s="40">
        <v>6.8621651954985166E-3</v>
      </c>
      <c r="AQ73" s="40">
        <v>9.1532493831344187E-3</v>
      </c>
      <c r="AR73" s="40">
        <v>6.7371969670820091E-3</v>
      </c>
      <c r="AS73" s="40">
        <v>4.4461127794461078E-3</v>
      </c>
      <c r="AT73" s="40">
        <v>1.9853186519853201E-3</v>
      </c>
      <c r="AU73" s="40">
        <v>1.9853186519853201E-3</v>
      </c>
      <c r="AV73" s="40">
        <v>1.9853186519853201E-3</v>
      </c>
      <c r="AW73" s="40">
        <v>4.4013710680377302E-3</v>
      </c>
      <c r="AX73" s="40">
        <v>6.3866897200230499E-3</v>
      </c>
      <c r="AY73" s="40">
        <v>8.6201732035065329E-3</v>
      </c>
      <c r="AZ73" s="40">
        <v>1.083488791822125E-2</v>
      </c>
      <c r="BA73" s="40">
        <v>1.3556705869924241E-2</v>
      </c>
      <c r="BB73" s="40">
        <v>9.1085076717260412E-3</v>
      </c>
      <c r="BC73" s="40">
        <v>1.134199115520952E-2</v>
      </c>
      <c r="BD73" s="40">
        <v>1.146518775829118E-2</v>
      </c>
      <c r="BE73" s="40">
        <v>9.231704274807696E-3</v>
      </c>
      <c r="BF73" s="40">
        <v>1.837418008395017E-2</v>
      </c>
      <c r="BG73" s="40">
        <v>1.7917473377243469E-2</v>
      </c>
      <c r="BH73" s="40">
        <v>2.4552327928764679E-2</v>
      </c>
      <c r="BI73" s="40">
        <v>2.4552327928764679E-2</v>
      </c>
      <c r="BJ73" s="40">
        <v>3.0756448716218809E-2</v>
      </c>
      <c r="BK73" s="40">
        <v>3.8011810138246872E-2</v>
      </c>
      <c r="BL73" s="40">
        <v>3.2055854182290913E-2</v>
      </c>
      <c r="BM73" s="40">
        <v>3.8964846507949902E-2</v>
      </c>
      <c r="BN73" s="40">
        <v>5.0398406504728287E-2</v>
      </c>
      <c r="BO73" s="40">
        <v>4.5540328729983863E-2</v>
      </c>
      <c r="BP73" s="40">
        <v>3.2102681312451392E-2</v>
      </c>
      <c r="BQ73" s="40">
        <v>3.1835747712184448E-2</v>
      </c>
      <c r="BR73" s="40">
        <v>3.8617686390674838E-2</v>
      </c>
      <c r="BS73" s="40">
        <v>2.966368929012602E-2</v>
      </c>
      <c r="BT73" s="40">
        <v>1.7818164298049329E-2</v>
      </c>
      <c r="BU73" s="40">
        <v>1.108096733096732E-2</v>
      </c>
      <c r="BV73" s="40">
        <v>8.8474838474838381E-3</v>
      </c>
      <c r="BW73" s="40">
        <v>6.8621651954985166E-3</v>
      </c>
      <c r="BX73" s="40">
        <v>6.6160857827524443E-3</v>
      </c>
      <c r="BY73" s="40">
        <v>6.6160857827524443E-3</v>
      </c>
      <c r="BZ73" s="40">
        <v>4.4013710680377302E-3</v>
      </c>
      <c r="CA73" s="40">
        <v>4.4013710680377302E-3</v>
      </c>
      <c r="CB73" s="40">
        <v>2.4160524160524101E-3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</row>
    <row r="74" spans="1:90">
      <c r="A74" s="38"/>
      <c r="B74" s="39" t="s">
        <v>21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2.2334834834834838E-3</v>
      </c>
      <c r="M74" s="40">
        <v>2.2334834834834838E-3</v>
      </c>
      <c r="N74" s="40">
        <v>4.6495358995358943E-3</v>
      </c>
      <c r="O74" s="40">
        <v>4.6495358995358943E-3</v>
      </c>
      <c r="P74" s="40">
        <v>4.6495358995358943E-3</v>
      </c>
      <c r="Q74" s="40">
        <v>2.4160524160524101E-3</v>
      </c>
      <c r="R74" s="40">
        <v>4.4013710680377302E-3</v>
      </c>
      <c r="S74" s="40">
        <v>4.4013710680377302E-3</v>
      </c>
      <c r="T74" s="40">
        <v>1.9853186519853201E-3</v>
      </c>
      <c r="U74" s="40">
        <v>1.9853186519853201E-3</v>
      </c>
      <c r="V74" s="40">
        <v>1.9853186519853201E-3</v>
      </c>
      <c r="W74" s="40">
        <v>4.6495358995358943E-3</v>
      </c>
      <c r="X74" s="40">
        <v>4.6495358995358943E-3</v>
      </c>
      <c r="Y74" s="40">
        <v>2.2334834834834838E-3</v>
      </c>
      <c r="Z74" s="40">
        <v>4.6942776109442728E-3</v>
      </c>
      <c r="AA74" s="40">
        <v>6.9277610944277566E-3</v>
      </c>
      <c r="AB74" s="40">
        <v>6.9277610944277566E-3</v>
      </c>
      <c r="AC74" s="40">
        <v>4.4669669669669676E-3</v>
      </c>
      <c r="AD74" s="40">
        <v>4.4669669669669676E-3</v>
      </c>
      <c r="AE74" s="40">
        <v>0</v>
      </c>
      <c r="AF74" s="40">
        <v>0</v>
      </c>
      <c r="AG74" s="40">
        <v>2.2147147147147141E-3</v>
      </c>
      <c r="AH74" s="40">
        <v>4.4481981981981987E-3</v>
      </c>
      <c r="AI74" s="40">
        <v>4.4481981981981987E-3</v>
      </c>
      <c r="AJ74" s="40">
        <v>6.9089923256589868E-3</v>
      </c>
      <c r="AK74" s="40">
        <v>2.2334834834834838E-3</v>
      </c>
      <c r="AL74" s="40">
        <v>2.2334834834834838E-3</v>
      </c>
      <c r="AM74" s="40">
        <v>2.4160524160524101E-3</v>
      </c>
      <c r="AN74" s="40">
        <v>2.4160524160524101E-3</v>
      </c>
      <c r="AO74" s="40">
        <v>2.4160524160524101E-3</v>
      </c>
      <c r="AP74" s="40">
        <v>2.4160524160524101E-3</v>
      </c>
      <c r="AQ74" s="40">
        <v>0</v>
      </c>
      <c r="AR74" s="40">
        <v>0</v>
      </c>
      <c r="AS74" s="40">
        <v>0</v>
      </c>
      <c r="AT74" s="40">
        <v>0</v>
      </c>
      <c r="AU74" s="40">
        <v>2.4160524160524101E-3</v>
      </c>
      <c r="AV74" s="40">
        <v>2.4160524160524101E-3</v>
      </c>
      <c r="AW74" s="40">
        <v>2.4160524160524101E-3</v>
      </c>
      <c r="AX74" s="40">
        <v>4.7071366036883118E-3</v>
      </c>
      <c r="AY74" s="40">
        <v>4.7071366036883118E-3</v>
      </c>
      <c r="AZ74" s="40">
        <v>2.2910841876359008E-3</v>
      </c>
      <c r="BA74" s="40">
        <v>6.7580511546028697E-3</v>
      </c>
      <c r="BB74" s="40">
        <v>6.7580511546028697E-3</v>
      </c>
      <c r="BC74" s="40">
        <v>6.7580511546028697E-3</v>
      </c>
      <c r="BD74" s="40">
        <v>4.6942776109442728E-3</v>
      </c>
      <c r="BE74" s="40">
        <v>4.6942776109442728E-3</v>
      </c>
      <c r="BF74" s="40">
        <v>4.6942776109442728E-3</v>
      </c>
      <c r="BG74" s="40">
        <v>8.913079746413078E-3</v>
      </c>
      <c r="BH74" s="40">
        <v>1.0898398398398399E-2</v>
      </c>
      <c r="BI74" s="40">
        <v>1.0898398398398399E-2</v>
      </c>
      <c r="BJ74" s="40">
        <v>8.6649149149149139E-3</v>
      </c>
      <c r="BK74" s="40">
        <v>1.3372051518603221E-2</v>
      </c>
      <c r="BL74" s="40">
        <v>1.113856803511974E-2</v>
      </c>
      <c r="BM74" s="40">
        <v>1.1093826323711359E-2</v>
      </c>
      <c r="BN74" s="40">
        <v>1.3509878739763771E-2</v>
      </c>
      <c r="BO74" s="40">
        <v>1.3509878739763771E-2</v>
      </c>
      <c r="BP74" s="40">
        <v>1.8159414639299671E-2</v>
      </c>
      <c r="BQ74" s="40">
        <v>1.6174095987314351E-2</v>
      </c>
      <c r="BR74" s="40">
        <v>1.846518017495025E-2</v>
      </c>
      <c r="BS74" s="40">
        <v>1.3987439633991331E-2</v>
      </c>
      <c r="BT74" s="40">
        <v>9.3379037344554355E-3</v>
      </c>
      <c r="BU74" s="40">
        <v>7.0655883155883049E-3</v>
      </c>
      <c r="BV74" s="40">
        <v>7.0655883155883049E-3</v>
      </c>
      <c r="BW74" s="40">
        <v>4.6495358995358943E-3</v>
      </c>
      <c r="BX74" s="40">
        <v>4.6495358995358943E-3</v>
      </c>
      <c r="BY74" s="40">
        <v>2.2334834834834838E-3</v>
      </c>
      <c r="BZ74" s="40">
        <v>4.6942776109442728E-3</v>
      </c>
      <c r="CA74" s="40">
        <v>2.4607941274607881E-3</v>
      </c>
      <c r="CB74" s="40">
        <v>2.4607941274607881E-3</v>
      </c>
      <c r="CC74" s="40">
        <v>2.4607941274607881E-3</v>
      </c>
      <c r="CD74" s="40">
        <v>2.4607941274607881E-3</v>
      </c>
      <c r="CE74" s="40">
        <v>2.4607941274607881E-3</v>
      </c>
      <c r="CF74" s="40">
        <v>0</v>
      </c>
      <c r="CG74" s="40">
        <v>0</v>
      </c>
      <c r="CH74" s="40">
        <v>0</v>
      </c>
      <c r="CI74" s="40">
        <v>0</v>
      </c>
      <c r="CJ74" s="40">
        <v>2.4607941274607881E-3</v>
      </c>
      <c r="CK74" s="40">
        <v>2.4607941274607881E-3</v>
      </c>
      <c r="CL74" s="40">
        <v>2.4607941274607881E-3</v>
      </c>
    </row>
    <row r="75" spans="1:90">
      <c r="A75" s="38"/>
      <c r="B75" s="39" t="s">
        <v>22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2.2334834834834838E-3</v>
      </c>
      <c r="AJ75" s="40">
        <v>2.2334834834834838E-3</v>
      </c>
      <c r="AK75" s="40">
        <v>2.2334834834834838E-3</v>
      </c>
      <c r="AL75" s="40">
        <v>2.2334834834834838E-3</v>
      </c>
      <c r="AM75" s="40">
        <v>0</v>
      </c>
      <c r="AN75" s="40">
        <v>2.4160524160524101E-3</v>
      </c>
      <c r="AO75" s="40">
        <v>2.4160524160524101E-3</v>
      </c>
      <c r="AP75" s="40">
        <v>2.4160524160524101E-3</v>
      </c>
      <c r="AQ75" s="40">
        <v>4.8321048321048202E-3</v>
      </c>
      <c r="AR75" s="40">
        <v>7.2928989595656083E-3</v>
      </c>
      <c r="AS75" s="40">
        <v>7.1679307311490999E-3</v>
      </c>
      <c r="AT75" s="40">
        <v>7.1679307311490999E-3</v>
      </c>
      <c r="AU75" s="40">
        <v>7.1679307311490999E-3</v>
      </c>
      <c r="AV75" s="40">
        <v>7.1679307311490999E-3</v>
      </c>
      <c r="AW75" s="40">
        <v>4.7071366036883118E-3</v>
      </c>
      <c r="AX75" s="40">
        <v>4.7071366036883118E-3</v>
      </c>
      <c r="AY75" s="40">
        <v>6.9218513184030241E-3</v>
      </c>
      <c r="AZ75" s="40">
        <v>4.5057989023506153E-3</v>
      </c>
      <c r="BA75" s="40">
        <v>2.2147147147147141E-3</v>
      </c>
      <c r="BB75" s="40">
        <v>2.2147147147147141E-3</v>
      </c>
      <c r="BC75" s="40">
        <v>2.2147147147147141E-3</v>
      </c>
      <c r="BD75" s="40">
        <v>0</v>
      </c>
      <c r="BE75" s="40">
        <v>0</v>
      </c>
      <c r="BF75" s="40">
        <v>0</v>
      </c>
      <c r="BG75" s="40">
        <v>0</v>
      </c>
      <c r="BH75" s="40">
        <v>2.4607941274607881E-3</v>
      </c>
      <c r="BI75" s="40">
        <v>2.4607941274607881E-3</v>
      </c>
      <c r="BJ75" s="40">
        <v>2.4607941274607881E-3</v>
      </c>
      <c r="BK75" s="40">
        <v>0</v>
      </c>
      <c r="BL75" s="40">
        <v>2.2147147147147141E-3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2.2910841876359008E-3</v>
      </c>
      <c r="BW75" s="40">
        <v>0</v>
      </c>
      <c r="BX75" s="40">
        <v>0</v>
      </c>
      <c r="BY75" s="40">
        <v>0</v>
      </c>
      <c r="BZ75" s="40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2.4607941274607881E-3</v>
      </c>
      <c r="CG75" s="40">
        <v>2.4607941274607881E-3</v>
      </c>
      <c r="CH75" s="40">
        <v>2.4607941274607881E-3</v>
      </c>
      <c r="CI75" s="40">
        <v>4.7518783150966894E-3</v>
      </c>
      <c r="CJ75" s="40">
        <v>2.2910841876359008E-3</v>
      </c>
      <c r="CK75" s="40">
        <v>0</v>
      </c>
      <c r="CL75" s="40">
        <v>0</v>
      </c>
    </row>
    <row r="76" spans="1:90">
      <c r="A76" s="38"/>
      <c r="B76" s="39" t="s">
        <v>23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2.2334834834834838E-3</v>
      </c>
      <c r="J76" s="40">
        <v>2.2334834834834838E-3</v>
      </c>
      <c r="K76" s="40">
        <v>2.2334834834834838E-3</v>
      </c>
      <c r="L76" s="40">
        <v>4.4669669669669676E-3</v>
      </c>
      <c r="M76" s="40">
        <v>4.2188021354688044E-3</v>
      </c>
      <c r="N76" s="40">
        <v>1.085365668699002E-2</v>
      </c>
      <c r="O76" s="40">
        <v>1.30871401704735E-2</v>
      </c>
      <c r="P76" s="40">
        <v>1.085365668699002E-2</v>
      </c>
      <c r="Q76" s="40">
        <v>1.085365668699002E-2</v>
      </c>
      <c r="R76" s="40">
        <v>1.085365668699002E-2</v>
      </c>
      <c r="S76" s="40">
        <v>8.8683380350046987E-3</v>
      </c>
      <c r="T76" s="40">
        <v>8.8683380350046987E-3</v>
      </c>
      <c r="U76" s="40">
        <v>8.8683380350046987E-3</v>
      </c>
      <c r="V76" s="40">
        <v>8.8683380350046987E-3</v>
      </c>
      <c r="W76" s="40">
        <v>1.1083052749719409E-2</v>
      </c>
      <c r="X76" s="40">
        <v>1.1083052749719409E-2</v>
      </c>
      <c r="Y76" s="40">
        <v>1.1083052749719409E-2</v>
      </c>
      <c r="Z76" s="40">
        <v>1.1083052749719409E-2</v>
      </c>
      <c r="AA76" s="40">
        <v>1.1083052749719409E-2</v>
      </c>
      <c r="AB76" s="40">
        <v>1.33165362332029E-2</v>
      </c>
      <c r="AC76" s="40">
        <v>1.1083052749719409E-2</v>
      </c>
      <c r="AD76" s="40">
        <v>1.1083052749719409E-2</v>
      </c>
      <c r="AE76" s="40">
        <v>1.1083052749719409E-2</v>
      </c>
      <c r="AF76" s="40">
        <v>1.1083052749719409E-2</v>
      </c>
      <c r="AG76" s="40">
        <v>1.1083052749719409E-2</v>
      </c>
      <c r="AH76" s="40">
        <v>1.1083052749719409E-2</v>
      </c>
      <c r="AI76" s="40">
        <v>4.2188021354688044E-3</v>
      </c>
      <c r="AJ76" s="40">
        <v>4.2188021354688044E-3</v>
      </c>
      <c r="AK76" s="40">
        <v>4.2188021354688044E-3</v>
      </c>
      <c r="AL76" s="40">
        <v>4.2188021354688044E-3</v>
      </c>
      <c r="AM76" s="40">
        <v>4.2188021354688044E-3</v>
      </c>
      <c r="AN76" s="40">
        <v>4.2188021354688044E-3</v>
      </c>
      <c r="AO76" s="40">
        <v>6.4335168501835176E-3</v>
      </c>
      <c r="AP76" s="40">
        <v>6.4335168501835176E-3</v>
      </c>
      <c r="AQ76" s="40">
        <v>6.4335168501835176E-3</v>
      </c>
      <c r="AR76" s="40">
        <v>4.2000333667000338E-3</v>
      </c>
      <c r="AS76" s="40">
        <v>4.2000333667000338E-3</v>
      </c>
      <c r="AT76" s="40">
        <v>4.2000333667000338E-3</v>
      </c>
      <c r="AU76" s="40">
        <v>4.2000333667000338E-3</v>
      </c>
      <c r="AV76" s="40">
        <v>4.2000333667000338E-3</v>
      </c>
      <c r="AW76" s="40">
        <v>4.2000333667000338E-3</v>
      </c>
      <c r="AX76" s="40">
        <v>4.2000333667000338E-3</v>
      </c>
      <c r="AY76" s="40">
        <v>6.4335168501835176E-3</v>
      </c>
      <c r="AZ76" s="40">
        <v>6.4335168501835176E-3</v>
      </c>
      <c r="BA76" s="40">
        <v>8.6670003336670014E-3</v>
      </c>
      <c r="BB76" s="40">
        <v>8.6670003336670014E-3</v>
      </c>
      <c r="BC76" s="40">
        <v>1.532991324657991E-2</v>
      </c>
      <c r="BD76" s="40">
        <v>2.2022368502253541E-2</v>
      </c>
      <c r="BE76" s="40">
        <v>1.7372832602717651E-2</v>
      </c>
      <c r="BF76" s="40">
        <v>1.292463440451945E-2</v>
      </c>
      <c r="BG76" s="40">
        <v>1.095808452130291E-2</v>
      </c>
      <c r="BH76" s="40">
        <v>1.3418878648763691E-2</v>
      </c>
      <c r="BI76" s="40">
        <v>1.5879672776224481E-2</v>
      </c>
      <c r="BJ76" s="40">
        <v>1.5652362132247171E-2</v>
      </c>
      <c r="BK76" s="40">
        <v>1.7864991428209801E-2</v>
      </c>
      <c r="BL76" s="40">
        <v>1.5631507944726321E-2</v>
      </c>
      <c r="BM76" s="40">
        <v>1.7864991428209801E-2</v>
      </c>
      <c r="BN76" s="40">
        <v>2.2559269039154069E-2</v>
      </c>
      <c r="BO76" s="40">
        <v>1.8113156259707969E-2</v>
      </c>
      <c r="BP76" s="40">
        <v>2.2580123226674929E-2</v>
      </c>
      <c r="BQ76" s="40">
        <v>2.4737237237237229E-2</v>
      </c>
      <c r="BR76" s="40">
        <v>3.1644144144144133E-2</v>
      </c>
      <c r="BS76" s="40">
        <v>3.4060196560196543E-2</v>
      </c>
      <c r="BT76" s="40">
        <v>2.2932402099068751E-2</v>
      </c>
      <c r="BU76" s="40">
        <v>2.7172058422058411E-2</v>
      </c>
      <c r="BV76" s="40">
        <v>1.555001971668638E-2</v>
      </c>
      <c r="BW76" s="40">
        <v>1.7783503200169869E-2</v>
      </c>
      <c r="BX76" s="40">
        <v>1.5613530196863529E-2</v>
      </c>
      <c r="BY76" s="40">
        <v>1.114656322989656E-2</v>
      </c>
      <c r="BZ76" s="40">
        <v>8.913079746413078E-3</v>
      </c>
      <c r="CA76" s="40">
        <v>6.6795962629295916E-3</v>
      </c>
      <c r="CB76" s="40">
        <v>4.4461127794461078E-3</v>
      </c>
      <c r="CC76" s="40">
        <v>4.4461127794461078E-3</v>
      </c>
      <c r="CD76" s="40">
        <v>4.4461127794461078E-3</v>
      </c>
      <c r="CE76" s="40">
        <v>2.4607941274607881E-3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</row>
    <row r="77" spans="1:90">
      <c r="A77" s="38"/>
      <c r="B77" s="39" t="s">
        <v>24</v>
      </c>
      <c r="C77" s="40">
        <v>0</v>
      </c>
      <c r="D77" s="40">
        <v>0</v>
      </c>
      <c r="E77" s="40">
        <v>2.2334834834834838E-3</v>
      </c>
      <c r="F77" s="40">
        <v>2.2334834834834838E-3</v>
      </c>
      <c r="G77" s="40">
        <v>2.2334834834834838E-3</v>
      </c>
      <c r="H77" s="40">
        <v>0</v>
      </c>
      <c r="I77" s="40">
        <v>2.2147147147147141E-3</v>
      </c>
      <c r="J77" s="40">
        <v>2.2147147147147141E-3</v>
      </c>
      <c r="K77" s="40">
        <v>2.2147147147147141E-3</v>
      </c>
      <c r="L77" s="40">
        <v>2.2147147147147141E-3</v>
      </c>
      <c r="M77" s="40">
        <v>2.2910841876359008E-3</v>
      </c>
      <c r="N77" s="40">
        <v>2.2910841876359008E-3</v>
      </c>
      <c r="O77" s="40">
        <v>4.276402839621221E-3</v>
      </c>
      <c r="P77" s="40">
        <v>6.5098863231047056E-3</v>
      </c>
      <c r="Q77" s="40">
        <v>4.276402839621221E-3</v>
      </c>
      <c r="R77" s="40">
        <v>1.142765022075364E-2</v>
      </c>
      <c r="S77" s="40">
        <v>1.384370263680605E-2</v>
      </c>
      <c r="T77" s="40">
        <v>1.1628987922091339E-2</v>
      </c>
      <c r="U77" s="40">
        <v>9.212935506038928E-3</v>
      </c>
      <c r="V77" s="40">
        <v>6.9982207913242122E-3</v>
      </c>
      <c r="W77" s="40">
        <v>6.5674870272571214E-3</v>
      </c>
      <c r="X77" s="40">
        <v>1.1444333570770319E-2</v>
      </c>
      <c r="Y77" s="40">
        <v>1.1444333570770319E-2</v>
      </c>
      <c r="Z77" s="40">
        <v>1.1013599806703229E-2</v>
      </c>
      <c r="AA77" s="40">
        <v>9.0282811547179095E-3</v>
      </c>
      <c r="AB77" s="40">
        <v>7.0429625027325889E-3</v>
      </c>
      <c r="AC77" s="40">
        <v>7.0429625027325889E-3</v>
      </c>
      <c r="AD77" s="40">
        <v>4.5821683752718034E-3</v>
      </c>
      <c r="AE77" s="40">
        <v>7.0429625027325889E-3</v>
      </c>
      <c r="AF77" s="40">
        <v>4.7518783150966894E-3</v>
      </c>
      <c r="AG77" s="40">
        <v>4.7518783150966894E-3</v>
      </c>
      <c r="AH77" s="40">
        <v>6.7371969670820091E-3</v>
      </c>
      <c r="AI77" s="40">
        <v>6.7371969670820091E-3</v>
      </c>
      <c r="AJ77" s="40">
        <v>4.276402839621221E-3</v>
      </c>
      <c r="AK77" s="40">
        <v>4.276402839621221E-3</v>
      </c>
      <c r="AL77" s="40">
        <v>6.5674870272571214E-3</v>
      </c>
      <c r="AM77" s="40">
        <v>8.5528056792424419E-3</v>
      </c>
      <c r="AN77" s="40">
        <v>1.3183572810009569E-2</v>
      </c>
      <c r="AO77" s="40">
        <v>1.3183572810009569E-2</v>
      </c>
      <c r="AP77" s="40">
        <v>1.7650539776976538E-2</v>
      </c>
      <c r="AQ77" s="40">
        <v>2.222370620359124E-2</v>
      </c>
      <c r="AR77" s="40">
        <v>1.999022272010776E-2</v>
      </c>
      <c r="AS77" s="40">
        <v>1.7775508005393049E-2</v>
      </c>
      <c r="AT77" s="40">
        <v>2.2469785616337321E-2</v>
      </c>
      <c r="AU77" s="40">
        <v>1.6036268766153799E-2</v>
      </c>
      <c r="AV77" s="40">
        <v>1.6036268766153799E-2</v>
      </c>
      <c r="AW77" s="40">
        <v>1.3575474638693011E-2</v>
      </c>
      <c r="AX77" s="40">
        <v>1.58089581221765E-2</v>
      </c>
      <c r="AY77" s="40">
        <v>2.5152771632656661E-2</v>
      </c>
      <c r="AZ77" s="40">
        <v>2.5152771632656661E-2</v>
      </c>
      <c r="BA77" s="40">
        <v>2.5380082276633971E-2</v>
      </c>
      <c r="BB77" s="40">
        <v>2.947391618368626E-2</v>
      </c>
      <c r="BC77" s="40">
        <v>4.3132964469171302E-2</v>
      </c>
      <c r="BD77" s="40">
        <v>4.9978446314653133E-2</v>
      </c>
      <c r="BE77" s="40">
        <v>6.1180524829950018E-2</v>
      </c>
      <c r="BF77" s="40">
        <v>6.4228648711407224E-2</v>
      </c>
      <c r="BG77" s="40">
        <v>6.1897941567481678E-2</v>
      </c>
      <c r="BH77" s="40">
        <v>4.989790600422777E-2</v>
      </c>
      <c r="BI77" s="40">
        <v>4.7621766228088003E-2</v>
      </c>
      <c r="BJ77" s="40">
        <v>4.5636447576102683E-2</v>
      </c>
      <c r="BK77" s="40">
        <v>5.7008582511455998E-2</v>
      </c>
      <c r="BL77" s="40">
        <v>6.1512295995054533E-2</v>
      </c>
      <c r="BM77" s="40">
        <v>6.5550614616706498E-2</v>
      </c>
      <c r="BN77" s="40">
        <v>6.7535933268691825E-2</v>
      </c>
      <c r="BO77" s="40">
        <v>6.6511992661417843E-2</v>
      </c>
      <c r="BP77" s="40">
        <v>7.3314785527429094E-2</v>
      </c>
      <c r="BQ77" s="40">
        <v>6.4534669204209333E-2</v>
      </c>
      <c r="BR77" s="40">
        <v>3.9234813444583502E-2</v>
      </c>
      <c r="BS77" s="40">
        <v>4.152589763221938E-2</v>
      </c>
      <c r="BT77" s="40">
        <v>2.304760350737358E-2</v>
      </c>
      <c r="BU77" s="40">
        <v>2.9538721061709509E-2</v>
      </c>
      <c r="BV77" s="40">
        <v>2.5090522863511319E-2</v>
      </c>
      <c r="BW77" s="40">
        <v>2.5336602276257381E-2</v>
      </c>
      <c r="BX77" s="40">
        <v>1.8769115249000271E-2</v>
      </c>
      <c r="BY77" s="40">
        <v>1.630832112153948E-2</v>
      </c>
      <c r="BZ77" s="40">
        <v>1.1556442806442789E-2</v>
      </c>
      <c r="CA77" s="40">
        <v>2.2334834834834838E-3</v>
      </c>
      <c r="CB77" s="40">
        <v>2.2334834834834838E-3</v>
      </c>
      <c r="CC77" s="40">
        <v>2.2334834834834838E-3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</row>
    <row r="78" spans="1:90">
      <c r="A78" s="38"/>
      <c r="B78" s="39" t="s">
        <v>25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1.9853186519853201E-3</v>
      </c>
      <c r="P78" s="40">
        <v>1.9853186519853201E-3</v>
      </c>
      <c r="Q78" s="40">
        <v>1.9853186519853201E-3</v>
      </c>
      <c r="R78" s="40">
        <v>1.9853186519853201E-3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2.2334834834834838E-3</v>
      </c>
      <c r="AJ78" s="40">
        <v>2.2334834834834838E-3</v>
      </c>
      <c r="AK78" s="40">
        <v>2.2334834834834838E-3</v>
      </c>
      <c r="AL78" s="40">
        <v>0</v>
      </c>
      <c r="AM78" s="40">
        <v>4.6755088421755022E-3</v>
      </c>
      <c r="AN78" s="40">
        <v>4.6755088421755022E-3</v>
      </c>
      <c r="AO78" s="40">
        <v>4.6755088421755022E-3</v>
      </c>
      <c r="AP78" s="40">
        <v>2.2147147147147141E-3</v>
      </c>
      <c r="AQ78" s="40">
        <v>2.2147147147147141E-3</v>
      </c>
      <c r="AR78" s="40">
        <v>4.6755088421755022E-3</v>
      </c>
      <c r="AS78" s="40">
        <v>6.9089923256589868E-3</v>
      </c>
      <c r="AT78" s="40">
        <v>4.6755088421755022E-3</v>
      </c>
      <c r="AU78" s="40">
        <v>4.6755088421755022E-3</v>
      </c>
      <c r="AV78" s="40">
        <v>4.6942776109442728E-3</v>
      </c>
      <c r="AW78" s="40">
        <v>7.1550717384050609E-3</v>
      </c>
      <c r="AX78" s="40">
        <v>7.1550717384050609E-3</v>
      </c>
      <c r="AY78" s="40">
        <v>9.3885552218885455E-3</v>
      </c>
      <c r="AZ78" s="40">
        <v>9.3885552218885455E-3</v>
      </c>
      <c r="BA78" s="40">
        <v>9.3885552218885455E-3</v>
      </c>
      <c r="BB78" s="40">
        <v>1.6601227664446019E-2</v>
      </c>
      <c r="BC78" s="40">
        <v>1.8834711147929509E-2</v>
      </c>
      <c r="BD78" s="40">
        <v>1.6373917020468719E-2</v>
      </c>
      <c r="BE78" s="40">
        <v>1.649888524888523E-2</v>
      </c>
      <c r="BF78" s="40">
        <v>1.649888524888523E-2</v>
      </c>
      <c r="BG78" s="40">
        <v>2.0426866260199579E-2</v>
      </c>
      <c r="BH78" s="40">
        <v>1.8193382776716099E-2</v>
      </c>
      <c r="BI78" s="40">
        <v>1.157729699396365E-2</v>
      </c>
      <c r="BJ78" s="40">
        <v>1.8238124488124469E-2</v>
      </c>
      <c r="BK78" s="40">
        <v>2.9588110838110821E-2</v>
      </c>
      <c r="BL78" s="40">
        <v>2.5369308702642021E-2</v>
      </c>
      <c r="BM78" s="40">
        <v>1.8687627020960329E-2</v>
      </c>
      <c r="BN78" s="40">
        <v>2.1084910668243979E-2</v>
      </c>
      <c r="BO78" s="40">
        <v>1.8605347772014419E-2</v>
      </c>
      <c r="BP78" s="40">
        <v>1.6390633057299701E-2</v>
      </c>
      <c r="BQ78" s="40">
        <v>1.174109715776381E-2</v>
      </c>
      <c r="BR78" s="40">
        <v>1.403218134539971E-2</v>
      </c>
      <c r="BS78" s="40">
        <v>1.6278523821627231E-2</v>
      </c>
      <c r="BT78" s="40">
        <v>1.38048707014224E-2</v>
      </c>
      <c r="BU78" s="40">
        <v>1.3849612412830781E-2</v>
      </c>
      <c r="BV78" s="40">
        <v>1.6140696600466679E-2</v>
      </c>
      <c r="BW78" s="40">
        <v>1.3849612412830781E-2</v>
      </c>
      <c r="BX78" s="40">
        <v>6.8642506142506084E-3</v>
      </c>
      <c r="BY78" s="40">
        <v>6.8642506142506084E-3</v>
      </c>
      <c r="BZ78" s="40">
        <v>6.8642506142506084E-3</v>
      </c>
      <c r="CA78" s="40">
        <v>7.0655883155883049E-3</v>
      </c>
      <c r="CB78" s="40">
        <v>4.8321048321048202E-3</v>
      </c>
      <c r="CC78" s="40">
        <v>4.8321048321048202E-3</v>
      </c>
      <c r="CD78" s="40">
        <v>4.8321048321048202E-3</v>
      </c>
      <c r="CE78" s="40">
        <v>2.4160524160524101E-3</v>
      </c>
      <c r="CF78" s="40">
        <v>2.4160524160524101E-3</v>
      </c>
      <c r="CG78" s="40">
        <v>2.4160524160524101E-3</v>
      </c>
      <c r="CH78" s="40">
        <v>2.4160524160524101E-3</v>
      </c>
      <c r="CI78" s="40">
        <v>2.4160524160524101E-3</v>
      </c>
      <c r="CJ78" s="40">
        <v>2.4160524160524101E-3</v>
      </c>
      <c r="CK78" s="40">
        <v>2.4160524160524101E-3</v>
      </c>
      <c r="CL78" s="40">
        <v>2.4160524160524101E-3</v>
      </c>
    </row>
    <row r="79" spans="1:90">
      <c r="A79" s="38"/>
      <c r="B79" s="39" t="s">
        <v>26</v>
      </c>
      <c r="C79" s="40">
        <v>2.4607941274607881E-3</v>
      </c>
      <c r="D79" s="40">
        <v>0</v>
      </c>
      <c r="E79" s="40">
        <v>0</v>
      </c>
      <c r="F79" s="40">
        <v>2.4607941274607881E-3</v>
      </c>
      <c r="G79" s="40">
        <v>2.4607941274607881E-3</v>
      </c>
      <c r="H79" s="40">
        <v>0</v>
      </c>
      <c r="I79" s="40">
        <v>0</v>
      </c>
      <c r="J79" s="40">
        <v>0</v>
      </c>
      <c r="K79" s="40">
        <v>4.7518783150966894E-3</v>
      </c>
      <c r="L79" s="40">
        <v>4.7518783150966894E-3</v>
      </c>
      <c r="M79" s="40">
        <v>4.7518783150966894E-3</v>
      </c>
      <c r="N79" s="40">
        <v>2.2910841876359008E-3</v>
      </c>
      <c r="O79" s="40">
        <v>4.5057989023506153E-3</v>
      </c>
      <c r="P79" s="40">
        <v>4.6755088421755022E-3</v>
      </c>
      <c r="Q79" s="40">
        <v>2.4607941274607881E-3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1.9853186519853201E-3</v>
      </c>
      <c r="Y79" s="40">
        <v>4.276402839621221E-3</v>
      </c>
      <c r="Z79" s="40">
        <v>1.9853186519853201E-3</v>
      </c>
      <c r="AA79" s="40">
        <v>1.9853186519853201E-3</v>
      </c>
      <c r="AB79" s="40">
        <v>1.9853186519853201E-3</v>
      </c>
      <c r="AC79" s="40">
        <v>4.2188021354688044E-3</v>
      </c>
      <c r="AD79" s="40">
        <v>6.4522856189522882E-3</v>
      </c>
      <c r="AE79" s="40">
        <v>6.4522856189522882E-3</v>
      </c>
      <c r="AF79" s="40">
        <v>1.9853186519853201E-3</v>
      </c>
      <c r="AG79" s="40">
        <v>1.9853186519853201E-3</v>
      </c>
      <c r="AH79" s="40">
        <v>1.9853186519853201E-3</v>
      </c>
      <c r="AI79" s="40">
        <v>1.9853186519853201E-3</v>
      </c>
      <c r="AJ79" s="40">
        <v>3.9706373039706394E-3</v>
      </c>
      <c r="AK79" s="40">
        <v>3.9706373039706394E-3</v>
      </c>
      <c r="AL79" s="40">
        <v>3.9706373039706394E-3</v>
      </c>
      <c r="AM79" s="40">
        <v>3.9706373039706394E-3</v>
      </c>
      <c r="AN79" s="40">
        <v>3.9706373039706394E-3</v>
      </c>
      <c r="AO79" s="40">
        <v>3.9706373039706394E-3</v>
      </c>
      <c r="AP79" s="40">
        <v>3.9706373039706394E-3</v>
      </c>
      <c r="AQ79" s="40">
        <v>1.9853186519853201E-3</v>
      </c>
      <c r="AR79" s="40">
        <v>4.2188021354688044E-3</v>
      </c>
      <c r="AS79" s="40">
        <v>1.9853186519853201E-3</v>
      </c>
      <c r="AT79" s="40">
        <v>1.9853186519853201E-3</v>
      </c>
      <c r="AU79" s="40">
        <v>1.9853186519853201E-3</v>
      </c>
      <c r="AV79" s="40">
        <v>1.9853186519853201E-3</v>
      </c>
      <c r="AW79" s="40">
        <v>1.9853186519853201E-3</v>
      </c>
      <c r="AX79" s="40">
        <v>1.9853186519853201E-3</v>
      </c>
      <c r="AY79" s="40">
        <v>4.2000333667000338E-3</v>
      </c>
      <c r="AZ79" s="40">
        <v>4.2000333667000338E-3</v>
      </c>
      <c r="BA79" s="40">
        <v>4.2000333667000338E-3</v>
      </c>
      <c r="BB79" s="40">
        <v>4.2000333667000338E-3</v>
      </c>
      <c r="BC79" s="40">
        <v>6.4147480814147478E-3</v>
      </c>
      <c r="BD79" s="40">
        <v>8.6294627961294619E-3</v>
      </c>
      <c r="BE79" s="40">
        <v>8.6294627961294619E-3</v>
      </c>
      <c r="BF79" s="40">
        <v>1.3506309339642661E-2</v>
      </c>
      <c r="BG79" s="40">
        <v>2.0472902369454059E-2</v>
      </c>
      <c r="BH79" s="40">
        <v>2.4672935736154089E-2</v>
      </c>
      <c r="BI79" s="40">
        <v>1.802879159200995E-2</v>
      </c>
      <c r="BJ79" s="40">
        <v>1.358267881256385E-2</v>
      </c>
      <c r="BK79" s="40">
        <v>1.7782712179263881E-2</v>
      </c>
      <c r="BL79" s="40">
        <v>1.0816119149452481E-2</v>
      </c>
      <c r="BM79" s="40">
        <v>1.1017456850790169E-2</v>
      </c>
      <c r="BN79" s="40">
        <v>9.0321381988048531E-3</v>
      </c>
      <c r="BO79" s="40">
        <v>4.4013710680377302E-3</v>
      </c>
      <c r="BP79" s="40">
        <v>1.9853186519853201E-3</v>
      </c>
      <c r="BQ79" s="40">
        <v>4.2000333667000338E-3</v>
      </c>
      <c r="BR79" s="40">
        <v>4.2000333667000338E-3</v>
      </c>
      <c r="BS79" s="40">
        <v>4.2000333667000338E-3</v>
      </c>
      <c r="BT79" s="40">
        <v>4.2000333667000338E-3</v>
      </c>
      <c r="BU79" s="40">
        <v>6.660827494160821E-3</v>
      </c>
      <c r="BV79" s="40">
        <v>6.4147480814147478E-3</v>
      </c>
      <c r="BW79" s="40">
        <v>4.2000333667000338E-3</v>
      </c>
      <c r="BX79" s="40">
        <v>4.2000333667000338E-3</v>
      </c>
      <c r="BY79" s="40">
        <v>4.2000333667000338E-3</v>
      </c>
      <c r="BZ79" s="40">
        <v>4.2000333667000338E-3</v>
      </c>
      <c r="CA79" s="40">
        <v>1.9853186519853201E-3</v>
      </c>
      <c r="CB79" s="40">
        <v>1.9853186519853201E-3</v>
      </c>
      <c r="CC79" s="40">
        <v>1.9853186519853201E-3</v>
      </c>
      <c r="CD79" s="40">
        <v>1.9853186519853201E-3</v>
      </c>
      <c r="CE79" s="40">
        <v>1.9853186519853201E-3</v>
      </c>
      <c r="CF79" s="40">
        <v>1.9853186519853201E-3</v>
      </c>
      <c r="CG79" s="40">
        <v>1.9853186519853201E-3</v>
      </c>
      <c r="CH79" s="40">
        <v>1.9853186519853201E-3</v>
      </c>
      <c r="CI79" s="40">
        <v>1.9853186519853201E-3</v>
      </c>
      <c r="CJ79" s="40">
        <v>1.9853186519853201E-3</v>
      </c>
      <c r="CK79" s="40">
        <v>1.9853186519853201E-3</v>
      </c>
      <c r="CL79" s="40">
        <v>1.9853186519853201E-3</v>
      </c>
    </row>
    <row r="80" spans="1:90">
      <c r="A80" s="38"/>
      <c r="B80" s="39" t="s">
        <v>27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2.2334834834834838E-3</v>
      </c>
      <c r="K80" s="40">
        <v>2.2334834834834838E-3</v>
      </c>
      <c r="L80" s="40">
        <v>4.2188021354688044E-3</v>
      </c>
      <c r="M80" s="40">
        <v>0</v>
      </c>
      <c r="N80" s="40">
        <v>0</v>
      </c>
      <c r="O80" s="40">
        <v>0</v>
      </c>
      <c r="P80" s="40">
        <v>2.2334834834834838E-3</v>
      </c>
      <c r="Q80" s="40">
        <v>2.2334834834834838E-3</v>
      </c>
      <c r="R80" s="40">
        <v>0</v>
      </c>
      <c r="S80" s="40">
        <v>2.2147147147147141E-3</v>
      </c>
      <c r="T80" s="40">
        <v>4.4481981981981987E-3</v>
      </c>
      <c r="U80" s="40">
        <v>4.4481981981981987E-3</v>
      </c>
      <c r="V80" s="40">
        <v>4.4481981981981987E-3</v>
      </c>
      <c r="W80" s="40">
        <v>2.2334834834834838E-3</v>
      </c>
      <c r="X80" s="40">
        <v>2.2334834834834838E-3</v>
      </c>
      <c r="Y80" s="40">
        <v>2.2334834834834838E-3</v>
      </c>
      <c r="Z80" s="40">
        <v>2.2334834834834838E-3</v>
      </c>
      <c r="AA80" s="40">
        <v>4.4669669669669676E-3</v>
      </c>
      <c r="AB80" s="40">
        <v>2.2334834834834838E-3</v>
      </c>
      <c r="AC80" s="40">
        <v>2.2334834834834838E-3</v>
      </c>
      <c r="AD80" s="40">
        <v>2.2334834834834838E-3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2.2147147147147141E-3</v>
      </c>
      <c r="AQ80" s="40">
        <v>2.2147147147147141E-3</v>
      </c>
      <c r="AR80" s="40">
        <v>2.2147147147147141E-3</v>
      </c>
      <c r="AS80" s="40">
        <v>2.2147147147147141E-3</v>
      </c>
      <c r="AT80" s="40">
        <v>2.2147147147147141E-3</v>
      </c>
      <c r="AU80" s="40">
        <v>0</v>
      </c>
      <c r="AV80" s="40">
        <v>0</v>
      </c>
      <c r="AW80" s="40">
        <v>0</v>
      </c>
      <c r="AX80" s="40">
        <v>0</v>
      </c>
      <c r="AY80" s="40">
        <v>4.6942776109442728E-3</v>
      </c>
      <c r="AZ80" s="40">
        <v>4.6942776109442728E-3</v>
      </c>
      <c r="BA80" s="40">
        <v>2.2334834834834838E-3</v>
      </c>
      <c r="BB80" s="40">
        <v>2.2334834834834838E-3</v>
      </c>
      <c r="BC80" s="40">
        <v>2.2334834834834838E-3</v>
      </c>
      <c r="BD80" s="40">
        <v>2.2147147147147141E-3</v>
      </c>
      <c r="BE80" s="40">
        <v>4.4294294294294273E-3</v>
      </c>
      <c r="BF80" s="40">
        <v>4.4294294294294273E-3</v>
      </c>
      <c r="BG80" s="40">
        <v>6.8454818454818378E-3</v>
      </c>
      <c r="BH80" s="40">
        <v>4.6307671307671237E-3</v>
      </c>
      <c r="BI80" s="40">
        <v>4.6307671307671237E-3</v>
      </c>
      <c r="BJ80" s="40">
        <v>4.6307671307671237E-3</v>
      </c>
      <c r="BK80" s="40">
        <v>9.0789653289653216E-3</v>
      </c>
      <c r="BL80" s="40">
        <v>6.8642506142506084E-3</v>
      </c>
      <c r="BM80" s="40">
        <v>9.0977340977340931E-3</v>
      </c>
      <c r="BN80" s="40">
        <v>1.337413693735531E-2</v>
      </c>
      <c r="BO80" s="40">
        <v>1.1206249352801069E-2</v>
      </c>
      <c r="BP80" s="40">
        <v>1.1206249352801069E-2</v>
      </c>
      <c r="BQ80" s="40">
        <v>1.1225018121569841E-2</v>
      </c>
      <c r="BR80" s="40">
        <v>2.036749393071231E-2</v>
      </c>
      <c r="BS80" s="40">
        <v>1.8134010447228829E-2</v>
      </c>
      <c r="BT80" s="40">
        <v>1.5919295732514108E-2</v>
      </c>
      <c r="BU80" s="40">
        <v>1.8335348148566522E-2</v>
      </c>
      <c r="BV80" s="40">
        <v>2.0751400564618931E-2</v>
      </c>
      <c r="BW80" s="40">
        <v>1.376603876603876E-2</v>
      </c>
      <c r="BX80" s="40">
        <v>8.8683380350046987E-3</v>
      </c>
      <c r="BY80" s="40">
        <v>8.8683380350046987E-3</v>
      </c>
      <c r="BZ80" s="40">
        <v>8.8683380350046987E-3</v>
      </c>
      <c r="CA80" s="40">
        <v>6.4522856189522882E-3</v>
      </c>
      <c r="CB80" s="40">
        <v>1.9853186519853201E-3</v>
      </c>
      <c r="CC80" s="40">
        <v>1.9853186519853201E-3</v>
      </c>
      <c r="CD80" s="40">
        <v>4.276402839621221E-3</v>
      </c>
      <c r="CE80" s="40">
        <v>2.2910841876359008E-3</v>
      </c>
      <c r="CF80" s="40">
        <v>2.2910841876359008E-3</v>
      </c>
      <c r="CG80" s="40">
        <v>2.2910841876359008E-3</v>
      </c>
      <c r="CH80" s="40">
        <v>4.276402839621221E-3</v>
      </c>
      <c r="CI80" s="40">
        <v>1.9853186519853201E-3</v>
      </c>
      <c r="CJ80" s="40">
        <v>0</v>
      </c>
      <c r="CK80" s="40">
        <v>0</v>
      </c>
      <c r="CL80" s="40">
        <v>0</v>
      </c>
    </row>
    <row r="81" spans="1:90">
      <c r="A81" s="38"/>
      <c r="B81" s="39" t="s">
        <v>28</v>
      </c>
      <c r="C81" s="40">
        <v>2.2334834834834838E-3</v>
      </c>
      <c r="D81" s="40">
        <v>0</v>
      </c>
      <c r="E81" s="40">
        <v>0</v>
      </c>
      <c r="F81" s="40">
        <v>0</v>
      </c>
      <c r="G81" s="40">
        <v>1.9853186519853201E-3</v>
      </c>
      <c r="H81" s="40">
        <v>1.9853186519853201E-3</v>
      </c>
      <c r="I81" s="40">
        <v>6.2617214916065424E-3</v>
      </c>
      <c r="J81" s="40">
        <v>6.2617214916065424E-3</v>
      </c>
      <c r="K81" s="40">
        <v>6.2617214916065424E-3</v>
      </c>
      <c r="L81" s="40">
        <v>2.4160524160524101E-3</v>
      </c>
      <c r="M81" s="40">
        <v>9.0789653289653216E-3</v>
      </c>
      <c r="N81" s="40">
        <v>4.4481981981981987E-3</v>
      </c>
      <c r="O81" s="40">
        <v>4.4481981981981987E-3</v>
      </c>
      <c r="P81" s="40">
        <v>2.2334834834834838E-3</v>
      </c>
      <c r="Q81" s="40">
        <v>4.4481981981981987E-3</v>
      </c>
      <c r="R81" s="40">
        <v>4.4481981981981987E-3</v>
      </c>
      <c r="S81" s="40">
        <v>8.6482315648982334E-3</v>
      </c>
      <c r="T81" s="40">
        <v>8.6482315648982334E-3</v>
      </c>
      <c r="U81" s="40">
        <v>1.1109025692359021E-2</v>
      </c>
      <c r="V81" s="40">
        <v>1.0862946279612949E-2</v>
      </c>
      <c r="W81" s="40">
        <v>6.4147480814147478E-3</v>
      </c>
      <c r="X81" s="40">
        <v>6.4147480814147478E-3</v>
      </c>
      <c r="Y81" s="40">
        <v>4.4294294294294273E-3</v>
      </c>
      <c r="Z81" s="40">
        <v>4.4294294294294273E-3</v>
      </c>
      <c r="AA81" s="40">
        <v>9.306275972942625E-3</v>
      </c>
      <c r="AB81" s="40">
        <v>9.0601965601965519E-3</v>
      </c>
      <c r="AC81" s="40">
        <v>9.0601965601965519E-3</v>
      </c>
      <c r="AD81" s="40">
        <v>1.1274911274911269E-2</v>
      </c>
      <c r="AE81" s="40">
        <v>1.6107016107016089E-2</v>
      </c>
      <c r="AF81" s="40">
        <v>1.3892301392301369E-2</v>
      </c>
      <c r="AG81" s="40">
        <v>1.1677586677586661E-2</v>
      </c>
      <c r="AH81" s="40">
        <v>1.6327122577122551E-2</v>
      </c>
      <c r="AI81" s="40">
        <v>1.8378037128037109E-2</v>
      </c>
      <c r="AJ81" s="40">
        <v>1.5961984711984699E-2</v>
      </c>
      <c r="AK81" s="40">
        <v>1.8176699426699409E-2</v>
      </c>
      <c r="AL81" s="40">
        <v>1.8176699426699409E-2</v>
      </c>
      <c r="AM81" s="40">
        <v>1.7947303363970029E-2</v>
      </c>
      <c r="AN81" s="40">
        <v>1.5961984711984699E-2</v>
      </c>
      <c r="AO81" s="40">
        <v>1.819546819546819E-2</v>
      </c>
      <c r="AP81" s="40">
        <v>1.5961984711984699E-2</v>
      </c>
      <c r="AQ81" s="40">
        <v>1.374726999726999E-2</v>
      </c>
      <c r="AR81" s="40">
        <v>1.1513786513786499E-2</v>
      </c>
      <c r="AS81" s="40">
        <v>1.5961984711984699E-2</v>
      </c>
      <c r="AT81" s="40">
        <v>1.5961984711984699E-2</v>
      </c>
      <c r="AU81" s="40">
        <v>1.819546819546819E-2</v>
      </c>
      <c r="AV81" s="40">
        <v>1.819546819546819E-2</v>
      </c>
      <c r="AW81" s="40">
        <v>1.819546819546819E-2</v>
      </c>
      <c r="AX81" s="40">
        <v>1.5980753480753469E-2</v>
      </c>
      <c r="AY81" s="40">
        <v>1.374726999726999E-2</v>
      </c>
      <c r="AZ81" s="40">
        <v>1.1312448812448811E-2</v>
      </c>
      <c r="BA81" s="40">
        <v>1.1312448812448811E-2</v>
      </c>
      <c r="BB81" s="40">
        <v>1.3603533000084709E-2</v>
      </c>
      <c r="BC81" s="40">
        <v>2.5115234095119121E-2</v>
      </c>
      <c r="BD81" s="40">
        <v>3.1815684545569572E-2</v>
      </c>
      <c r="BE81" s="40">
        <v>2.7121406934625301E-2</v>
      </c>
      <c r="BF81" s="40">
        <v>2.687324210312713E-2</v>
      </c>
      <c r="BG81" s="40">
        <v>2.9002297752297731E-2</v>
      </c>
      <c r="BH81" s="40">
        <v>3.3221099887766538E-2</v>
      </c>
      <c r="BI81" s="40">
        <v>4.1869331452664783E-2</v>
      </c>
      <c r="BJ81" s="40">
        <v>4.4330125580125557E-2</v>
      </c>
      <c r="BK81" s="40">
        <v>3.728330603330602E-2</v>
      </c>
      <c r="BL81" s="40">
        <v>4.1977583644250298E-2</v>
      </c>
      <c r="BM81" s="40">
        <v>4.6653092486425803E-2</v>
      </c>
      <c r="BN81" s="40">
        <v>5.3060636393969712E-2</v>
      </c>
      <c r="BO81" s="40">
        <v>5.2708357521575891E-2</v>
      </c>
      <c r="BP81" s="40">
        <v>5.5489547802766173E-2</v>
      </c>
      <c r="BQ81" s="40">
        <v>5.8007942634379382E-2</v>
      </c>
      <c r="BR81" s="40">
        <v>4.9139604599374657E-2</v>
      </c>
      <c r="BS81" s="40">
        <v>5.3645403501725288E-2</v>
      </c>
      <c r="BT81" s="40">
        <v>4.5150198526635252E-2</v>
      </c>
      <c r="BU81" s="40">
        <v>3.3565697358800772E-2</v>
      </c>
      <c r="BV81" s="40">
        <v>2.9117499160602571E-2</v>
      </c>
      <c r="BW81" s="40">
        <v>2.9697402470390929E-2</v>
      </c>
      <c r="BX81" s="40">
        <v>3.1513011182551363E-2</v>
      </c>
      <c r="BY81" s="40">
        <v>2.4629991799531979E-2</v>
      </c>
      <c r="BZ81" s="40">
        <v>2.2415277084817262E-2</v>
      </c>
      <c r="CA81" s="40">
        <v>8.9071699703883456E-3</v>
      </c>
      <c r="CB81" s="40">
        <v>2.2147147147147141E-3</v>
      </c>
      <c r="CC81" s="40">
        <v>2.2147147147147141E-3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2.2910841876359008E-3</v>
      </c>
      <c r="CJ81" s="40">
        <v>2.2910841876359008E-3</v>
      </c>
      <c r="CK81" s="40">
        <v>2.2910841876359008E-3</v>
      </c>
      <c r="CL81" s="40">
        <v>2.2910841876359008E-3</v>
      </c>
    </row>
    <row r="82" spans="1:90">
      <c r="A82" s="38"/>
      <c r="B82" s="39" t="s">
        <v>29</v>
      </c>
      <c r="C82" s="40">
        <v>0</v>
      </c>
      <c r="D82" s="40">
        <v>2.4607941274607881E-3</v>
      </c>
      <c r="E82" s="40">
        <v>2.4607941274607881E-3</v>
      </c>
      <c r="F82" s="40">
        <v>2.4607941274607881E-3</v>
      </c>
      <c r="G82" s="40">
        <v>2.4607941274607881E-3</v>
      </c>
      <c r="H82" s="40">
        <v>2.4607941274607881E-3</v>
      </c>
      <c r="I82" s="40">
        <v>4.6755088421755022E-3</v>
      </c>
      <c r="J82" s="40">
        <v>4.6755088421755022E-3</v>
      </c>
      <c r="K82" s="40">
        <v>4.6755088421755022E-3</v>
      </c>
      <c r="L82" s="40">
        <v>4.6755088421755022E-3</v>
      </c>
      <c r="M82" s="40">
        <v>7.0915612582279118E-3</v>
      </c>
      <c r="N82" s="40">
        <v>7.2928989595656083E-3</v>
      </c>
      <c r="O82" s="40">
        <v>6.8174234840901408E-3</v>
      </c>
      <c r="P82" s="40">
        <v>4.4013710680377302E-3</v>
      </c>
      <c r="Q82" s="40">
        <v>4.4013710680377302E-3</v>
      </c>
      <c r="R82" s="40">
        <v>4.4013710680377302E-3</v>
      </c>
      <c r="S82" s="40">
        <v>8.849569266235929E-3</v>
      </c>
      <c r="T82" s="40">
        <v>8.849569266235929E-3</v>
      </c>
      <c r="U82" s="40">
        <v>8.849569266235929E-3</v>
      </c>
      <c r="V82" s="40">
        <v>8.849569266235929E-3</v>
      </c>
      <c r="W82" s="40">
        <v>8.849569266235929E-3</v>
      </c>
      <c r="X82" s="40">
        <v>4.4013710680377302E-3</v>
      </c>
      <c r="Y82" s="40">
        <v>4.4013710680377302E-3</v>
      </c>
      <c r="Z82" s="40">
        <v>6.634854551521214E-3</v>
      </c>
      <c r="AA82" s="40">
        <v>4.2188021354688044E-3</v>
      </c>
      <c r="AB82" s="40">
        <v>4.2188021354688044E-3</v>
      </c>
      <c r="AC82" s="40">
        <v>6.6795962629295916E-3</v>
      </c>
      <c r="AD82" s="40">
        <v>6.6795962629295916E-3</v>
      </c>
      <c r="AE82" s="40">
        <v>6.6795962629295916E-3</v>
      </c>
      <c r="AF82" s="40">
        <v>8.4188355021688373E-3</v>
      </c>
      <c r="AG82" s="40">
        <v>8.4188355021688373E-3</v>
      </c>
      <c r="AH82" s="40">
        <v>8.4188355021688373E-3</v>
      </c>
      <c r="AI82" s="40">
        <v>6.2041207874541232E-3</v>
      </c>
      <c r="AJ82" s="40">
        <v>6.2041207874541232E-3</v>
      </c>
      <c r="AK82" s="40">
        <v>6.2041207874541232E-3</v>
      </c>
      <c r="AL82" s="40">
        <v>6.2041207874541232E-3</v>
      </c>
      <c r="AM82" s="40">
        <v>4.2188021354688044E-3</v>
      </c>
      <c r="AN82" s="40">
        <v>4.2188021354688044E-3</v>
      </c>
      <c r="AO82" s="40">
        <v>4.2188021354688044E-3</v>
      </c>
      <c r="AP82" s="40">
        <v>4.2188021354688044E-3</v>
      </c>
      <c r="AQ82" s="40">
        <v>6.4335168501835176E-3</v>
      </c>
      <c r="AR82" s="40">
        <v>8.6482315648982334E-3</v>
      </c>
      <c r="AS82" s="40">
        <v>1.063355021688355E-2</v>
      </c>
      <c r="AT82" s="40">
        <v>1.063355021688355E-2</v>
      </c>
      <c r="AU82" s="40">
        <v>1.286703370036704E-2</v>
      </c>
      <c r="AV82" s="40">
        <v>1.286703370036704E-2</v>
      </c>
      <c r="AW82" s="40">
        <v>1.286703370036704E-2</v>
      </c>
      <c r="AX82" s="40">
        <v>1.286703370036704E-2</v>
      </c>
      <c r="AY82" s="40">
        <v>6.4335168501835176E-3</v>
      </c>
      <c r="AZ82" s="40">
        <v>8.849569266235929E-3</v>
      </c>
      <c r="BA82" s="40">
        <v>8.849569266235929E-3</v>
      </c>
      <c r="BB82" s="40">
        <v>1.3049602632935959E-2</v>
      </c>
      <c r="BC82" s="40">
        <v>1.3049602632935959E-2</v>
      </c>
      <c r="BD82" s="40">
        <v>8.6014044347377649E-3</v>
      </c>
      <c r="BE82" s="40">
        <v>1.1017456850790169E-2</v>
      </c>
      <c r="BF82" s="40">
        <v>1.325094033427366E-2</v>
      </c>
      <c r="BG82" s="40">
        <v>1.7833108709545461E-2</v>
      </c>
      <c r="BH82" s="40">
        <v>1.7833108709545461E-2</v>
      </c>
      <c r="BI82" s="40">
        <v>1.7833108709545461E-2</v>
      </c>
      <c r="BJ82" s="40">
        <v>1.7833108709545461E-2</v>
      </c>
      <c r="BK82" s="40">
        <v>1.4030095926647621E-2</v>
      </c>
      <c r="BL82" s="40">
        <v>1.1614043510595209E-2</v>
      </c>
      <c r="BM82" s="40">
        <v>9.1532493831344205E-3</v>
      </c>
      <c r="BN82" s="40">
        <v>1.312388668710506E-2</v>
      </c>
      <c r="BO82" s="40">
        <v>1.7818164298049329E-2</v>
      </c>
      <c r="BP82" s="40">
        <v>1.80663291295475E-2</v>
      </c>
      <c r="BQ82" s="40">
        <v>1.80663291295475E-2</v>
      </c>
      <c r="BR82" s="40">
        <v>1.80663291295475E-2</v>
      </c>
      <c r="BS82" s="40">
        <v>2.7391373871258892E-2</v>
      </c>
      <c r="BT82" s="40">
        <v>2.7391373871258898E-2</v>
      </c>
      <c r="BU82" s="40">
        <v>2.3420736567288249E-2</v>
      </c>
      <c r="BV82" s="40">
        <v>2.3420736567288249E-2</v>
      </c>
      <c r="BW82" s="40">
        <v>2.3666815980034329E-2</v>
      </c>
      <c r="BX82" s="40">
        <v>1.8914937664937639E-2</v>
      </c>
      <c r="BY82" s="40">
        <v>1.4265401765401741E-2</v>
      </c>
      <c r="BZ82" s="40">
        <v>1.4265401765401741E-2</v>
      </c>
      <c r="CA82" s="40">
        <v>1.1849349349349329E-2</v>
      </c>
      <c r="CB82" s="40">
        <v>7.3823823823823643E-3</v>
      </c>
      <c r="CC82" s="40">
        <v>4.9215882549215762E-3</v>
      </c>
      <c r="CD82" s="40">
        <v>6.9069069069068968E-3</v>
      </c>
      <c r="CE82" s="40">
        <v>6.9069069069068968E-3</v>
      </c>
      <c r="CF82" s="40">
        <v>1.9853186519853201E-3</v>
      </c>
      <c r="CG82" s="40">
        <v>0</v>
      </c>
      <c r="CH82" s="40">
        <v>0</v>
      </c>
      <c r="CI82" s="40">
        <v>2.4607941274607881E-3</v>
      </c>
      <c r="CJ82" s="40">
        <v>2.4607941274607881E-3</v>
      </c>
      <c r="CK82" s="40">
        <v>2.4607941274607881E-3</v>
      </c>
      <c r="CL82" s="40">
        <v>2.4607941274607881E-3</v>
      </c>
    </row>
    <row r="83" spans="1:90">
      <c r="A83" s="38"/>
      <c r="B83" s="39" t="s">
        <v>30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1.9853186519853201E-3</v>
      </c>
      <c r="Z83" s="40">
        <v>1.9853186519853201E-3</v>
      </c>
      <c r="AA83" s="40">
        <v>1.9853186519853201E-3</v>
      </c>
      <c r="AB83" s="40">
        <v>1.9853186519853201E-3</v>
      </c>
      <c r="AC83" s="40">
        <v>1.9853186519853201E-3</v>
      </c>
      <c r="AD83" s="40">
        <v>1.9853186519853201E-3</v>
      </c>
      <c r="AE83" s="40">
        <v>1.9853186519853201E-3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4.7071366036883118E-3</v>
      </c>
      <c r="BE83" s="40">
        <v>4.7071366036883118E-3</v>
      </c>
      <c r="BF83" s="40">
        <v>4.7071366036883118E-3</v>
      </c>
      <c r="BG83" s="40">
        <v>4.7071366036883118E-3</v>
      </c>
      <c r="BH83" s="40">
        <v>4.7071366036883118E-3</v>
      </c>
      <c r="BI83" s="40">
        <v>4.5821683752718034E-3</v>
      </c>
      <c r="BJ83" s="40">
        <v>4.5821683752718034E-3</v>
      </c>
      <c r="BK83" s="40">
        <v>4.5821683752718034E-3</v>
      </c>
      <c r="BL83" s="40">
        <v>4.5821683752718034E-3</v>
      </c>
      <c r="BM83" s="40">
        <v>2.2910841876359008E-3</v>
      </c>
      <c r="BN83" s="40">
        <v>4.7518783150966894E-3</v>
      </c>
      <c r="BO83" s="40">
        <v>6.9665930298114026E-3</v>
      </c>
      <c r="BP83" s="40">
        <v>6.9665930298114026E-3</v>
      </c>
      <c r="BQ83" s="40">
        <v>6.9665930298114026E-3</v>
      </c>
      <c r="BR83" s="40">
        <v>6.9665930298114026E-3</v>
      </c>
      <c r="BS83" s="40">
        <v>9.2000765132948872E-3</v>
      </c>
      <c r="BT83" s="40">
        <v>6.7392823858341E-3</v>
      </c>
      <c r="BU83" s="40">
        <v>6.7392823858341E-3</v>
      </c>
      <c r="BV83" s="40">
        <v>6.7392823858341E-3</v>
      </c>
      <c r="BW83" s="40">
        <v>4.5245676711193851E-3</v>
      </c>
      <c r="BX83" s="40">
        <v>0</v>
      </c>
      <c r="BY83" s="40">
        <v>2.4607941274607881E-3</v>
      </c>
      <c r="BZ83" s="40">
        <v>2.4607941274607881E-3</v>
      </c>
      <c r="CA83" s="40">
        <v>2.4607941274607881E-3</v>
      </c>
      <c r="CB83" s="40">
        <v>2.4607941274607881E-3</v>
      </c>
      <c r="CC83" s="40">
        <v>2.4607941274607881E-3</v>
      </c>
      <c r="CD83" s="40">
        <v>2.4607941274607881E-3</v>
      </c>
      <c r="CE83" s="40">
        <v>2.4607941274607881E-3</v>
      </c>
      <c r="CF83" s="40">
        <v>2.4607941274607881E-3</v>
      </c>
      <c r="CG83" s="40">
        <v>2.4607941274607881E-3</v>
      </c>
      <c r="CH83" s="40">
        <v>2.4607941274607881E-3</v>
      </c>
      <c r="CI83" s="40">
        <v>2.4607941274607881E-3</v>
      </c>
      <c r="CJ83" s="40">
        <v>2.4607941274607881E-3</v>
      </c>
      <c r="CK83" s="40">
        <v>2.4607941274607881E-3</v>
      </c>
      <c r="CL83" s="40">
        <v>2.4607941274607881E-3</v>
      </c>
    </row>
    <row r="84" spans="1:90">
      <c r="A84" s="38"/>
      <c r="B84" s="39" t="s">
        <v>31</v>
      </c>
      <c r="C84" s="40">
        <v>0</v>
      </c>
      <c r="D84" s="40">
        <v>0</v>
      </c>
      <c r="E84" s="40">
        <v>0</v>
      </c>
      <c r="F84" s="40">
        <v>0</v>
      </c>
      <c r="G84" s="40">
        <v>1.9853186519853201E-3</v>
      </c>
      <c r="H84" s="40">
        <v>1.9853186519853201E-3</v>
      </c>
      <c r="I84" s="40">
        <v>1.9853186519853201E-3</v>
      </c>
      <c r="J84" s="40">
        <v>1.9853186519853201E-3</v>
      </c>
      <c r="K84" s="40">
        <v>1.9853186519853201E-3</v>
      </c>
      <c r="L84" s="40">
        <v>1.9853186519853201E-3</v>
      </c>
      <c r="M84" s="40">
        <v>1.9853186519853201E-3</v>
      </c>
      <c r="N84" s="40">
        <v>1.9853186519853201E-3</v>
      </c>
      <c r="O84" s="40">
        <v>1.9853186519853201E-3</v>
      </c>
      <c r="P84" s="40">
        <v>1.9853186519853201E-3</v>
      </c>
      <c r="Q84" s="40">
        <v>1.9853186519853201E-3</v>
      </c>
      <c r="R84" s="40">
        <v>1.9853186519853201E-3</v>
      </c>
      <c r="S84" s="40">
        <v>1.9853186519853201E-3</v>
      </c>
      <c r="T84" s="40">
        <v>1.9853186519853201E-3</v>
      </c>
      <c r="U84" s="40">
        <v>1.9853186519853201E-3</v>
      </c>
      <c r="V84" s="40">
        <v>1.9853186519853201E-3</v>
      </c>
      <c r="W84" s="40">
        <v>1.9853186519853201E-3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2.2334834834834838E-3</v>
      </c>
      <c r="AO84" s="40">
        <v>2.2334834834834838E-3</v>
      </c>
      <c r="AP84" s="40">
        <v>2.2334834834834838E-3</v>
      </c>
      <c r="AQ84" s="40">
        <v>2.2334834834834838E-3</v>
      </c>
      <c r="AR84" s="40">
        <v>2.2334834834834838E-3</v>
      </c>
      <c r="AS84" s="40">
        <v>2.2334834834834838E-3</v>
      </c>
      <c r="AT84" s="40">
        <v>2.2334834834834838E-3</v>
      </c>
      <c r="AU84" s="40">
        <v>2.2334834834834838E-3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2.2147147147147141E-3</v>
      </c>
      <c r="BL84" s="40">
        <v>2.2147147147147141E-3</v>
      </c>
      <c r="BM84" s="40">
        <v>2.2147147147147141E-3</v>
      </c>
      <c r="BN84" s="40">
        <v>2.2147147147147141E-3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</row>
    <row r="85" spans="1:90">
      <c r="A85" s="38"/>
      <c r="B85" s="39" t="s">
        <v>32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2.2910841876359008E-3</v>
      </c>
      <c r="AX85" s="40">
        <v>2.2910841876359008E-3</v>
      </c>
      <c r="AY85" s="40">
        <v>2.2910841876359008E-3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2.2910841876359008E-3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2.4607941274607881E-3</v>
      </c>
      <c r="CG85" s="40">
        <v>2.4607941274607881E-3</v>
      </c>
      <c r="CH85" s="40">
        <v>2.2910841876359008E-3</v>
      </c>
      <c r="CI85" s="40">
        <v>0</v>
      </c>
      <c r="CJ85" s="40">
        <v>0</v>
      </c>
      <c r="CK85" s="40">
        <v>0</v>
      </c>
      <c r="CL85" s="40">
        <v>0</v>
      </c>
    </row>
    <row r="86" spans="1:90">
      <c r="A86" s="38"/>
      <c r="B86" s="39" t="s">
        <v>33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2.2334834834834838E-3</v>
      </c>
      <c r="AT86" s="40">
        <v>2.2334834834834838E-3</v>
      </c>
      <c r="AU86" s="40">
        <v>2.2334834834834838E-3</v>
      </c>
      <c r="AV86" s="40">
        <v>2.2334834834834838E-3</v>
      </c>
      <c r="AW86" s="40">
        <v>2.2334834834834838E-3</v>
      </c>
      <c r="AX86" s="40">
        <v>2.2334834834834838E-3</v>
      </c>
      <c r="AY86" s="40">
        <v>2.2334834834834838E-3</v>
      </c>
      <c r="AZ86" s="40">
        <v>2.2334834834834838E-3</v>
      </c>
      <c r="BA86" s="40">
        <v>2.2334834834834838E-3</v>
      </c>
      <c r="BB86" s="40">
        <v>2.2334834834834838E-3</v>
      </c>
      <c r="BC86" s="40">
        <v>6.883019383019379E-3</v>
      </c>
      <c r="BD86" s="40">
        <v>6.883019383019379E-3</v>
      </c>
      <c r="BE86" s="40">
        <v>6.883019383019379E-3</v>
      </c>
      <c r="BF86" s="40">
        <v>6.883019383019379E-3</v>
      </c>
      <c r="BG86" s="40">
        <v>6.883019383019379E-3</v>
      </c>
      <c r="BH86" s="40">
        <v>4.6495358995358943E-3</v>
      </c>
      <c r="BI86" s="40">
        <v>4.6495358995358943E-3</v>
      </c>
      <c r="BJ86" s="40">
        <v>4.6495358995358943E-3</v>
      </c>
      <c r="BK86" s="40">
        <v>4.6495358995358943E-3</v>
      </c>
      <c r="BL86" s="40">
        <v>4.6495358995358943E-3</v>
      </c>
      <c r="BM86" s="40">
        <v>4.6495358995358943E-3</v>
      </c>
      <c r="BN86" s="40">
        <v>2.4160524160524101E-3</v>
      </c>
      <c r="BO86" s="40">
        <v>2.4160524160524101E-3</v>
      </c>
      <c r="BP86" s="40">
        <v>1.9853186519853201E-3</v>
      </c>
      <c r="BQ86" s="40">
        <v>1.9853186519853201E-3</v>
      </c>
      <c r="BR86" s="40">
        <v>1.9853186519853201E-3</v>
      </c>
      <c r="BS86" s="40">
        <v>1.9853186519853201E-3</v>
      </c>
      <c r="BT86" s="40">
        <v>1.9853186519853201E-3</v>
      </c>
      <c r="BU86" s="40">
        <v>2.2334834834834838E-3</v>
      </c>
      <c r="BV86" s="40">
        <v>2.2334834834834838E-3</v>
      </c>
      <c r="BW86" s="40">
        <v>2.2334834834834838E-3</v>
      </c>
      <c r="BX86" s="40">
        <v>2.2334834834834838E-3</v>
      </c>
      <c r="BY86" s="40">
        <v>2.2334834834834838E-3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0</v>
      </c>
    </row>
    <row r="87" spans="1:90">
      <c r="A87" s="38"/>
      <c r="B87" s="39" t="s">
        <v>34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2.4607941274607881E-3</v>
      </c>
      <c r="AZ87" s="40">
        <v>2.4607941274607881E-3</v>
      </c>
      <c r="BA87" s="40">
        <v>2.4607941274607881E-3</v>
      </c>
      <c r="BB87" s="40">
        <v>2.4607941274607881E-3</v>
      </c>
      <c r="BC87" s="40">
        <v>4.9215882549215762E-3</v>
      </c>
      <c r="BD87" s="40">
        <v>4.9215882549215762E-3</v>
      </c>
      <c r="BE87" s="40">
        <v>4.9215882549215762E-3</v>
      </c>
      <c r="BF87" s="40">
        <v>4.9215882549215762E-3</v>
      </c>
      <c r="BG87" s="40">
        <v>4.9215882549215762E-3</v>
      </c>
      <c r="BH87" s="40">
        <v>4.9215882549215762E-3</v>
      </c>
      <c r="BI87" s="40">
        <v>4.9215882549215762E-3</v>
      </c>
      <c r="BJ87" s="40">
        <v>4.9215882549215762E-3</v>
      </c>
      <c r="BK87" s="40">
        <v>4.9215882549215762E-3</v>
      </c>
      <c r="BL87" s="40">
        <v>4.9215882549215762E-3</v>
      </c>
      <c r="BM87" s="40">
        <v>2.4607941274607881E-3</v>
      </c>
      <c r="BN87" s="40">
        <v>2.4607941274607881E-3</v>
      </c>
      <c r="BO87" s="40">
        <v>2.4607941274607881E-3</v>
      </c>
      <c r="BP87" s="40">
        <v>2.4607941274607881E-3</v>
      </c>
      <c r="BQ87" s="40">
        <v>4.4461127794461078E-3</v>
      </c>
      <c r="BR87" s="40">
        <v>4.4461127794461078E-3</v>
      </c>
      <c r="BS87" s="40">
        <v>4.4461127794461078E-3</v>
      </c>
      <c r="BT87" s="40">
        <v>4.4461127794461078E-3</v>
      </c>
      <c r="BU87" s="40">
        <v>1.9853186519853201E-3</v>
      </c>
      <c r="BV87" s="40">
        <v>1.9853186519853201E-3</v>
      </c>
      <c r="BW87" s="40">
        <v>1.9853186519853201E-3</v>
      </c>
      <c r="BX87" s="40">
        <v>1.9853186519853201E-3</v>
      </c>
      <c r="BY87" s="40">
        <v>1.9853186519853201E-3</v>
      </c>
      <c r="BZ87" s="40">
        <v>1.9853186519853201E-3</v>
      </c>
      <c r="CA87" s="40">
        <v>1.9853186519853201E-3</v>
      </c>
      <c r="CB87" s="40">
        <v>1.9853186519853201E-3</v>
      </c>
      <c r="CC87" s="40">
        <v>1.9853186519853201E-3</v>
      </c>
      <c r="CD87" s="40">
        <v>1.9853186519853201E-3</v>
      </c>
      <c r="CE87" s="40">
        <v>1.9853186519853201E-3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</row>
    <row r="88" spans="1:90">
      <c r="A88" s="38"/>
      <c r="B88" s="39" t="s">
        <v>35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2.2334834834834838E-3</v>
      </c>
      <c r="AV88" s="40">
        <v>2.2334834834834838E-3</v>
      </c>
      <c r="AW88" s="40">
        <v>2.2334834834834838E-3</v>
      </c>
      <c r="AX88" s="40">
        <v>2.2334834834834838E-3</v>
      </c>
      <c r="AY88" s="40">
        <v>2.2334834834834838E-3</v>
      </c>
      <c r="AZ88" s="40">
        <v>2.2334834834834838E-3</v>
      </c>
      <c r="BA88" s="40">
        <v>2.2334834834834838E-3</v>
      </c>
      <c r="BB88" s="40">
        <v>2.2334834834834838E-3</v>
      </c>
      <c r="BC88" s="40">
        <v>2.2334834834834838E-3</v>
      </c>
      <c r="BD88" s="40">
        <v>2.2334834834834838E-3</v>
      </c>
      <c r="BE88" s="40">
        <v>2.2334834834834838E-3</v>
      </c>
      <c r="BF88" s="40">
        <v>2.2334834834834838E-3</v>
      </c>
      <c r="BG88" s="40">
        <v>0</v>
      </c>
      <c r="BH88" s="40">
        <v>1.9853186519853201E-3</v>
      </c>
      <c r="BI88" s="40">
        <v>1.9853186519853201E-3</v>
      </c>
      <c r="BJ88" s="40">
        <v>1.9853186519853201E-3</v>
      </c>
      <c r="BK88" s="40">
        <v>1.9853186519853201E-3</v>
      </c>
      <c r="BL88" s="40">
        <v>1.9853186519853201E-3</v>
      </c>
      <c r="BM88" s="40">
        <v>4.2188021354688044E-3</v>
      </c>
      <c r="BN88" s="40">
        <v>4.2188021354688044E-3</v>
      </c>
      <c r="BO88" s="40">
        <v>4.2188021354688044E-3</v>
      </c>
      <c r="BP88" s="40">
        <v>2.2334834834834838E-3</v>
      </c>
      <c r="BQ88" s="40">
        <v>2.2334834834834838E-3</v>
      </c>
      <c r="BR88" s="40">
        <v>2.2334834834834838E-3</v>
      </c>
      <c r="BS88" s="40">
        <v>2.2334834834834838E-3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</row>
    <row r="89" spans="1:90">
      <c r="A89" s="38"/>
      <c r="B89" s="39" t="s">
        <v>36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2.4607941274607881E-3</v>
      </c>
      <c r="BR89" s="40">
        <v>2.4607941274607881E-3</v>
      </c>
      <c r="BS89" s="40">
        <v>2.4607941274607881E-3</v>
      </c>
      <c r="BT89" s="40">
        <v>2.4607941274607881E-3</v>
      </c>
      <c r="BU89" s="40">
        <v>2.4607941274607881E-3</v>
      </c>
      <c r="BV89" s="40">
        <v>2.4607941274607881E-3</v>
      </c>
      <c r="BW89" s="40">
        <v>2.4607941274607881E-3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</row>
    <row r="90" spans="1:90">
      <c r="A90" s="38"/>
      <c r="B90" s="39" t="s">
        <v>37</v>
      </c>
      <c r="C90" s="40">
        <v>2.4607941274607881E-3</v>
      </c>
      <c r="D90" s="40">
        <v>2.4607941274607881E-3</v>
      </c>
      <c r="E90" s="40">
        <v>4.4461127794461078E-3</v>
      </c>
      <c r="F90" s="40">
        <v>2.4607941274607881E-3</v>
      </c>
      <c r="G90" s="40">
        <v>4.6755088421755022E-3</v>
      </c>
      <c r="H90" s="40">
        <v>4.6755088421755022E-3</v>
      </c>
      <c r="I90" s="40">
        <v>9.1049382716049312E-3</v>
      </c>
      <c r="J90" s="40">
        <v>6.8902235568902154E-3</v>
      </c>
      <c r="K90" s="40">
        <v>6.9665930298114026E-3</v>
      </c>
      <c r="L90" s="40">
        <v>4.6755088421755022E-3</v>
      </c>
      <c r="M90" s="40">
        <v>2.4607941274607881E-3</v>
      </c>
      <c r="N90" s="40">
        <v>2.4607941274607881E-3</v>
      </c>
      <c r="O90" s="40">
        <v>4.4461127794461078E-3</v>
      </c>
      <c r="P90" s="40">
        <v>4.4461127794461078E-3</v>
      </c>
      <c r="Q90" s="40">
        <v>4.4461127794461078E-3</v>
      </c>
      <c r="R90" s="40">
        <v>4.4461127794461078E-3</v>
      </c>
      <c r="S90" s="40">
        <v>6.7371969670820091E-3</v>
      </c>
      <c r="T90" s="40">
        <v>4.7518783150966894E-3</v>
      </c>
      <c r="U90" s="40">
        <v>4.7518783150966894E-3</v>
      </c>
      <c r="V90" s="40">
        <v>6.7371969670820091E-3</v>
      </c>
      <c r="W90" s="40">
        <v>8.9706804505654929E-3</v>
      </c>
      <c r="X90" s="40">
        <v>1.0898398398398399E-2</v>
      </c>
      <c r="Y90" s="40">
        <v>6.2041207874541232E-3</v>
      </c>
      <c r="Z90" s="40">
        <v>8.1894394394394429E-3</v>
      </c>
      <c r="AA90" s="40">
        <v>1.042292292292293E-2</v>
      </c>
      <c r="AB90" s="40">
        <v>5.9559559559559591E-3</v>
      </c>
      <c r="AC90" s="40">
        <v>5.9559559559559591E-3</v>
      </c>
      <c r="AD90" s="40">
        <v>5.9559559559559591E-3</v>
      </c>
      <c r="AE90" s="40">
        <v>8.1894394394394429E-3</v>
      </c>
      <c r="AF90" s="40">
        <v>1.0832802499469159E-2</v>
      </c>
      <c r="AG90" s="40">
        <v>8.8474838474838381E-3</v>
      </c>
      <c r="AH90" s="40">
        <v>6.3866897200230499E-3</v>
      </c>
      <c r="AI90" s="40">
        <v>6.3866897200230499E-3</v>
      </c>
      <c r="AJ90" s="40">
        <v>3.9706373039706394E-3</v>
      </c>
      <c r="AK90" s="40">
        <v>3.9706373039706394E-3</v>
      </c>
      <c r="AL90" s="40">
        <v>6.1853520186853526E-3</v>
      </c>
      <c r="AM90" s="40">
        <v>8.4188355021688373E-3</v>
      </c>
      <c r="AN90" s="40">
        <v>8.4188355021688373E-3</v>
      </c>
      <c r="AO90" s="40">
        <v>6.2041207874541232E-3</v>
      </c>
      <c r="AP90" s="40">
        <v>6.2041207874541232E-3</v>
      </c>
      <c r="AQ90" s="40">
        <v>1.0728688458573509E-2</v>
      </c>
      <c r="AR90" s="40">
        <v>1.2714007110558831E-2</v>
      </c>
      <c r="AS90" s="40">
        <v>1.513005952661124E-2</v>
      </c>
      <c r="AT90" s="40">
        <v>1.513005952661124E-2</v>
      </c>
      <c r="AU90" s="40">
        <v>1.513005952661124E-2</v>
      </c>
      <c r="AV90" s="40">
        <v>1.957825772480944E-2</v>
      </c>
      <c r="AW90" s="40">
        <v>1.759293907282412E-2</v>
      </c>
      <c r="AX90" s="40">
        <v>1.9807653787538831E-2</v>
      </c>
      <c r="AY90" s="40">
        <v>1.5158117888002941E-2</v>
      </c>
      <c r="AZ90" s="40">
        <v>1.3249168708938811E-2</v>
      </c>
      <c r="BA90" s="40">
        <v>1.3476479352916111E-2</v>
      </c>
      <c r="BB90" s="40">
        <v>1.5461798004901431E-2</v>
      </c>
      <c r="BC90" s="40">
        <v>1.529208806507654E-2</v>
      </c>
      <c r="BD90" s="40">
        <v>1.9967596907252042E-2</v>
      </c>
      <c r="BE90" s="40">
        <v>2.4617132806787932E-2</v>
      </c>
      <c r="BF90" s="40">
        <v>2.2402418092073221E-2</v>
      </c>
      <c r="BG90" s="40">
        <v>2.2629728736050531E-2</v>
      </c>
      <c r="BH90" s="40">
        <v>1.9986365676020811E-2</v>
      </c>
      <c r="BI90" s="40">
        <v>2.4434563874219009E-2</v>
      </c>
      <c r="BJ90" s="40">
        <v>2.4186399042720848E-2</v>
      </c>
      <c r="BK90" s="40">
        <v>3.2759745116066913E-2</v>
      </c>
      <c r="BL90" s="40">
        <v>3.0286091995862081E-2</v>
      </c>
      <c r="BM90" s="40">
        <v>3.2746886123322883E-2</v>
      </c>
      <c r="BN90" s="40">
        <v>3.7176315552752297E-2</v>
      </c>
      <c r="BO90" s="40">
        <v>4.8287426663863417E-2</v>
      </c>
      <c r="BP90" s="40">
        <v>4.1835141044911123E-2</v>
      </c>
      <c r="BQ90" s="40">
        <v>3.7741307137858823E-2</v>
      </c>
      <c r="BR90" s="40">
        <v>4.0032391325494729E-2</v>
      </c>
      <c r="BS90" s="40">
        <v>3.7940873213861658E-2</v>
      </c>
      <c r="BT90" s="40">
        <v>2.232604861915204E-2</v>
      </c>
      <c r="BU90" s="40">
        <v>2.0092565135668559E-2</v>
      </c>
      <c r="BV90" s="40">
        <v>2.2508617551720959E-2</v>
      </c>
      <c r="BW90" s="40">
        <v>2.0523298899735639E-2</v>
      </c>
      <c r="BX90" s="40">
        <v>1.60622417087934E-2</v>
      </c>
      <c r="BY90" s="40">
        <v>1.384752699407869E-2</v>
      </c>
      <c r="BZ90" s="40">
        <v>1.1386732866617901E-2</v>
      </c>
      <c r="CA90" s="40">
        <v>1.5832845646064009E-2</v>
      </c>
      <c r="CB90" s="40">
        <v>8.9259387391571153E-3</v>
      </c>
      <c r="CC90" s="40">
        <v>8.9259387391571153E-3</v>
      </c>
      <c r="CD90" s="40">
        <v>8.9259387391571153E-3</v>
      </c>
      <c r="CE90" s="40">
        <v>8.4952049750900253E-3</v>
      </c>
      <c r="CF90" s="40">
        <v>4.276402839621221E-3</v>
      </c>
      <c r="CG90" s="40">
        <v>4.276402839621221E-3</v>
      </c>
      <c r="CH90" s="40">
        <v>4.276402839621221E-3</v>
      </c>
      <c r="CI90" s="40">
        <v>2.2910841876359008E-3</v>
      </c>
      <c r="CJ90" s="40">
        <v>2.2910841876359008E-3</v>
      </c>
      <c r="CK90" s="40">
        <v>2.2910841876359008E-3</v>
      </c>
      <c r="CL90" s="40">
        <v>2.2910841876359008E-3</v>
      </c>
    </row>
    <row r="91" spans="1:90">
      <c r="A91" s="38"/>
      <c r="B91" s="23" t="s">
        <v>14</v>
      </c>
      <c r="C91" s="41">
        <v>7.1550717384050609E-3</v>
      </c>
      <c r="D91" s="41">
        <v>4.9215882549215762E-3</v>
      </c>
      <c r="E91" s="41">
        <v>1.135510510510509E-2</v>
      </c>
      <c r="F91" s="41">
        <v>1.183058058058056E-2</v>
      </c>
      <c r="G91" s="41">
        <v>1.826201201201199E-2</v>
      </c>
      <c r="H91" s="41">
        <v>1.110694027360693E-2</v>
      </c>
      <c r="I91" s="41">
        <v>3.3339936069821087E-2</v>
      </c>
      <c r="J91" s="41">
        <v>3.5592188322073351E-2</v>
      </c>
      <c r="K91" s="41">
        <v>4.4866548889537339E-2</v>
      </c>
      <c r="L91" s="41">
        <v>4.2967366530584881E-2</v>
      </c>
      <c r="M91" s="41">
        <v>4.5174086050522783E-2</v>
      </c>
      <c r="N91" s="41">
        <v>4.7564165523935581E-2</v>
      </c>
      <c r="O91" s="41">
        <v>6.0154976031412753E-2</v>
      </c>
      <c r="P91" s="41">
        <v>5.9867979264530941E-2</v>
      </c>
      <c r="Q91" s="41">
        <v>5.7615727012278697E-2</v>
      </c>
      <c r="R91" s="41">
        <v>6.4367868390856828E-2</v>
      </c>
      <c r="S91" s="41">
        <v>7.3797340966881106E-2</v>
      </c>
      <c r="T91" s="41">
        <v>6.9642049311589446E-2</v>
      </c>
      <c r="U91" s="41">
        <v>6.4934912707901138E-2</v>
      </c>
      <c r="V91" s="41">
        <v>6.6920231359886465E-2</v>
      </c>
      <c r="W91" s="41">
        <v>7.1405967095622191E-2</v>
      </c>
      <c r="X91" s="41">
        <v>6.6900168193271589E-2</v>
      </c>
      <c r="Y91" s="41">
        <v>6.4496974769963217E-2</v>
      </c>
      <c r="Z91" s="41">
        <v>6.8227442437212502E-2</v>
      </c>
      <c r="AA91" s="41">
        <v>8.179005808316149E-2</v>
      </c>
      <c r="AB91" s="41">
        <v>7.2858209567979643E-2</v>
      </c>
      <c r="AC91" s="41">
        <v>7.0852036728473455E-2</v>
      </c>
      <c r="AD91" s="41">
        <v>7.7919710462813846E-2</v>
      </c>
      <c r="AE91" s="41">
        <v>7.8374331750768453E-2</v>
      </c>
      <c r="AF91" s="41">
        <v>6.9382797112682096E-2</v>
      </c>
      <c r="AG91" s="41">
        <v>7.6265816495701466E-2</v>
      </c>
      <c r="AH91" s="41">
        <v>7.5518288664840325E-2</v>
      </c>
      <c r="AI91" s="41">
        <v>7.9505923112244886E-2</v>
      </c>
      <c r="AJ91" s="41">
        <v>7.2768726145162874E-2</v>
      </c>
      <c r="AK91" s="41">
        <v>6.8492323305541641E-2</v>
      </c>
      <c r="AL91" s="41">
        <v>7.3161922371692417E-2</v>
      </c>
      <c r="AM91" s="41">
        <v>8.442545863522867E-2</v>
      </c>
      <c r="AN91" s="41">
        <v>9.1289709249479281E-2</v>
      </c>
      <c r="AO91" s="41">
        <v>9.3523192732962765E-2</v>
      </c>
      <c r="AP91" s="41">
        <v>9.5737907447677489E-2</v>
      </c>
      <c r="AQ91" s="41">
        <v>0.1030182612079163</v>
      </c>
      <c r="AR91" s="41">
        <v>0.1032715447945332</v>
      </c>
      <c r="AS91" s="41">
        <v>0.1119385451282002</v>
      </c>
      <c r="AT91" s="41">
        <v>0.1141720286116837</v>
      </c>
      <c r="AU91" s="41">
        <v>0.112470326909982</v>
      </c>
      <c r="AV91" s="41">
        <v>0.1145212414608965</v>
      </c>
      <c r="AW91" s="41">
        <v>0.11922837806458481</v>
      </c>
      <c r="AX91" s="41">
        <v>0.12571949561892079</v>
      </c>
      <c r="AY91" s="41">
        <v>0.1417876471037389</v>
      </c>
      <c r="AZ91" s="41">
        <v>0.1324906607234192</v>
      </c>
      <c r="BA91" s="41">
        <v>0.14650998307607491</v>
      </c>
      <c r="BB91" s="41">
        <v>0.16649426333334361</v>
      </c>
      <c r="BC91" s="41">
        <v>0.223527524389593</v>
      </c>
      <c r="BD91" s="41">
        <v>0.2356507565559286</v>
      </c>
      <c r="BE91" s="41">
        <v>0.25739481644654022</v>
      </c>
      <c r="BF91" s="41">
        <v>0.27369979043829579</v>
      </c>
      <c r="BG91" s="41">
        <v>0.30495177779660487</v>
      </c>
      <c r="BH91" s="41">
        <v>0.31069353705847919</v>
      </c>
      <c r="BI91" s="41">
        <v>0.30831119782269178</v>
      </c>
      <c r="BJ91" s="41">
        <v>0.31654537897353952</v>
      </c>
      <c r="BK91" s="41">
        <v>0.36494067866194252</v>
      </c>
      <c r="BL91" s="41">
        <v>0.34932585406723299</v>
      </c>
      <c r="BM91" s="41">
        <v>0.36272675496813378</v>
      </c>
      <c r="BN91" s="41">
        <v>0.39415053768502001</v>
      </c>
      <c r="BO91" s="41">
        <v>0.39680012431449158</v>
      </c>
      <c r="BP91" s="41">
        <v>0.37290871723342961</v>
      </c>
      <c r="BQ91" s="41">
        <v>0.35757700621206329</v>
      </c>
      <c r="BR91" s="41">
        <v>0.36247005887810441</v>
      </c>
      <c r="BS91" s="41">
        <v>0.36595817342943732</v>
      </c>
      <c r="BT91" s="41">
        <v>0.27682997129836179</v>
      </c>
      <c r="BU91" s="41">
        <v>0.2473825641210696</v>
      </c>
      <c r="BV91" s="41">
        <v>0.2315077551428123</v>
      </c>
      <c r="BW91" s="41">
        <v>0.21019616795478829</v>
      </c>
      <c r="BX91" s="41">
        <v>0.15960827598758609</v>
      </c>
      <c r="BY91" s="41">
        <v>0.12983551079815431</v>
      </c>
      <c r="BZ91" s="41">
        <v>0.1184019508013759</v>
      </c>
      <c r="CA91" s="41">
        <v>8.4055012431449111E-2</v>
      </c>
      <c r="CB91" s="41">
        <v>5.265337829992995E-2</v>
      </c>
      <c r="CC91" s="41">
        <v>4.7776531756416753E-2</v>
      </c>
      <c r="CD91" s="41">
        <v>4.760473639783977E-2</v>
      </c>
      <c r="CE91" s="41">
        <v>4.0787312913749631E-2</v>
      </c>
      <c r="CF91" s="41">
        <v>2.4967326260429658E-2</v>
      </c>
      <c r="CG91" s="41">
        <v>2.2982007608444339E-2</v>
      </c>
      <c r="CH91" s="41">
        <v>2.479761632060477E-2</v>
      </c>
      <c r="CI91" s="41">
        <v>2.2857039380027831E-2</v>
      </c>
      <c r="CJ91" s="41">
        <v>2.0871720728042512E-2</v>
      </c>
      <c r="CK91" s="41">
        <v>1.8580636540406609E-2</v>
      </c>
      <c r="CL91" s="41">
        <v>1.8580636540406609E-2</v>
      </c>
    </row>
    <row r="92" spans="1:90">
      <c r="A92" s="3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</row>
    <row r="93" spans="1:90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</row>
    <row r="94" spans="1:90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</row>
    <row r="95" spans="1:90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</row>
    <row r="96" spans="1:90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</row>
    <row r="97" spans="1:90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</row>
    <row r="98" spans="1:90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</row>
    <row r="99" spans="1:90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</row>
    <row r="100" spans="1:9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</row>
    <row r="101" spans="1:90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</row>
    <row r="102" spans="1:90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</row>
    <row r="103" spans="1:90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</row>
    <row r="104" spans="1:90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</row>
    <row r="105" spans="1:90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</row>
    <row r="106" spans="1:90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</row>
    <row r="107" spans="1:90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</row>
    <row r="108" spans="1:90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</row>
    <row r="109" spans="1:90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</row>
    <row r="110" spans="1:90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</row>
    <row r="111" spans="1:90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</row>
    <row r="112" spans="1:90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</row>
    <row r="113" spans="1:90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</row>
    <row r="114" spans="1:90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</row>
    <row r="115" spans="1:90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</row>
    <row r="116" spans="1:90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</row>
    <row r="117" spans="1:90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</row>
    <row r="118" spans="1:90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</row>
    <row r="119" spans="1:90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</row>
    <row r="120" spans="1:90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</row>
    <row r="121" spans="1:90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</row>
    <row r="122" spans="1:90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</row>
    <row r="123" spans="1:9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</row>
    <row r="124" spans="1:9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</row>
    <row r="125" spans="1:90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</row>
    <row r="126" spans="1:90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</row>
    <row r="127" spans="1:90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</row>
    <row r="128" spans="1:90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showGridLines="0" workbookViewId="0"/>
  </sheetViews>
  <sheetFormatPr defaultColWidth="8.85546875" defaultRowHeight="15"/>
  <cols>
    <col min="1" max="1" width="9.42578125" style="47" customWidth="1"/>
    <col min="2" max="2" width="40.7109375" style="47" customWidth="1"/>
    <col min="3" max="16" width="10.85546875" style="47" customWidth="1"/>
    <col min="17" max="256" width="8.85546875" style="47" customWidth="1"/>
  </cols>
  <sheetData>
    <row r="1" spans="1:16">
      <c r="A1" s="2"/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6">
      <c r="A2" s="2"/>
      <c r="B2" s="4"/>
      <c r="C2" s="21" t="s">
        <v>131</v>
      </c>
      <c r="D2" s="21" t="s">
        <v>131</v>
      </c>
      <c r="E2" s="21" t="s">
        <v>131</v>
      </c>
      <c r="F2" s="21" t="s">
        <v>131</v>
      </c>
      <c r="G2" s="21" t="s">
        <v>131</v>
      </c>
      <c r="H2" s="21" t="s">
        <v>131</v>
      </c>
      <c r="I2" s="21" t="s">
        <v>131</v>
      </c>
      <c r="J2" s="21" t="s">
        <v>131</v>
      </c>
      <c r="K2" s="33"/>
      <c r="L2" s="2"/>
      <c r="M2" s="2"/>
      <c r="N2" s="2"/>
      <c r="O2" s="2"/>
      <c r="P2" s="2"/>
    </row>
    <row r="3" spans="1:16">
      <c r="A3" s="2"/>
      <c r="B3" s="48"/>
      <c r="C3" s="49" t="s">
        <v>134</v>
      </c>
      <c r="D3" s="49" t="s">
        <v>135</v>
      </c>
      <c r="E3" s="49" t="s">
        <v>136</v>
      </c>
      <c r="F3" s="49" t="s">
        <v>137</v>
      </c>
      <c r="G3" s="49" t="s">
        <v>138</v>
      </c>
      <c r="H3" s="49" t="s">
        <v>139</v>
      </c>
      <c r="I3" s="49" t="s">
        <v>140</v>
      </c>
      <c r="J3" s="49" t="s">
        <v>14</v>
      </c>
      <c r="K3" s="33"/>
      <c r="L3" s="2"/>
      <c r="M3" s="2"/>
      <c r="N3" s="2"/>
      <c r="O3" s="2"/>
      <c r="P3" s="2"/>
    </row>
    <row r="4" spans="1:16">
      <c r="A4" s="4"/>
      <c r="B4" s="13" t="s">
        <v>15</v>
      </c>
      <c r="C4" s="50">
        <v>4.8760330578512274E-3</v>
      </c>
      <c r="D4" s="22">
        <v>3.6154513888888898E-3</v>
      </c>
      <c r="E4" s="22">
        <v>8.1618655692729811E-4</v>
      </c>
      <c r="F4" s="22">
        <v>0</v>
      </c>
      <c r="G4" s="22">
        <v>1.011659807956102E-2</v>
      </c>
      <c r="H4" s="22">
        <v>1.0961652794292461E-3</v>
      </c>
      <c r="I4" s="22">
        <v>8.7803819444444483E-3</v>
      </c>
      <c r="J4" s="12">
        <v>4.0455929874007278E-3</v>
      </c>
      <c r="K4" s="51"/>
      <c r="L4" s="2"/>
      <c r="M4" s="2"/>
      <c r="N4" s="2"/>
      <c r="O4" s="2"/>
      <c r="P4" s="2"/>
    </row>
    <row r="5" spans="1:16">
      <c r="A5" s="4"/>
      <c r="B5" s="13" t="s">
        <v>16</v>
      </c>
      <c r="C5" s="50">
        <v>1.706611570247929E-2</v>
      </c>
      <c r="D5" s="22">
        <v>2.9956597222222232E-2</v>
      </c>
      <c r="E5" s="22">
        <v>7.7537722908093288E-3</v>
      </c>
      <c r="F5" s="22">
        <v>5.1215277777777769E-3</v>
      </c>
      <c r="G5" s="22">
        <v>1.2645747599451271E-3</v>
      </c>
      <c r="H5" s="22">
        <v>5.4808263971462302E-3</v>
      </c>
      <c r="I5" s="22">
        <v>9.8133680555555613E-3</v>
      </c>
      <c r="J5" s="12">
        <v>1.095700975795137E-2</v>
      </c>
      <c r="K5" s="51"/>
      <c r="L5" s="2"/>
      <c r="M5" s="2"/>
      <c r="N5" s="2"/>
      <c r="O5" s="2"/>
      <c r="P5" s="2"/>
    </row>
    <row r="6" spans="1:16">
      <c r="A6" s="4"/>
      <c r="B6" s="13" t="s">
        <v>17</v>
      </c>
      <c r="C6" s="50">
        <v>1.2799586776859471E-2</v>
      </c>
      <c r="D6" s="22">
        <v>1.9110243055555559E-2</v>
      </c>
      <c r="E6" s="22">
        <v>2.0404663923182451E-2</v>
      </c>
      <c r="F6" s="22">
        <v>1.8437499999999999E-2</v>
      </c>
      <c r="G6" s="22">
        <v>2.339463305898485E-2</v>
      </c>
      <c r="H6" s="22">
        <v>7.1250743162900986E-3</v>
      </c>
      <c r="I6" s="22">
        <v>3.7187500000000012E-2</v>
      </c>
      <c r="J6" s="12">
        <v>1.9884128266358089E-2</v>
      </c>
      <c r="K6" s="51"/>
      <c r="L6" s="2"/>
      <c r="M6" s="2"/>
      <c r="N6" s="2"/>
      <c r="O6" s="2"/>
      <c r="P6" s="2"/>
    </row>
    <row r="7" spans="1:16">
      <c r="A7" s="4"/>
      <c r="B7" s="13" t="s">
        <v>18</v>
      </c>
      <c r="C7" s="50">
        <v>1.462809917355368E-2</v>
      </c>
      <c r="D7" s="22">
        <v>2.2209201388888902E-2</v>
      </c>
      <c r="E7" s="22">
        <v>6.5294924554183831E-3</v>
      </c>
      <c r="F7" s="22">
        <v>6.1458333333333313E-3</v>
      </c>
      <c r="G7" s="22">
        <v>8.2197359396433255E-3</v>
      </c>
      <c r="H7" s="22">
        <v>2.1375222948870301E-2</v>
      </c>
      <c r="I7" s="22">
        <v>1.4978298611111119E-2</v>
      </c>
      <c r="J7" s="12">
        <v>1.33387572184835E-2</v>
      </c>
      <c r="K7" s="51"/>
      <c r="L7" s="2"/>
      <c r="M7" s="2"/>
      <c r="N7" s="2"/>
      <c r="O7" s="2"/>
      <c r="P7" s="2"/>
    </row>
    <row r="8" spans="1:16">
      <c r="A8" s="4"/>
      <c r="B8" s="13" t="s">
        <v>19</v>
      </c>
      <c r="C8" s="50">
        <v>6.0340909090908952E-2</v>
      </c>
      <c r="D8" s="22">
        <v>1.187934027777778E-2</v>
      </c>
      <c r="E8" s="22">
        <v>2.570987654320989E-2</v>
      </c>
      <c r="F8" s="22">
        <v>3.2777777777777767E-2</v>
      </c>
      <c r="G8" s="22">
        <v>3.2246656378600753E-2</v>
      </c>
      <c r="H8" s="22">
        <v>4.5490859096313702E-2</v>
      </c>
      <c r="I8" s="22">
        <v>3.2022569444444447E-2</v>
      </c>
      <c r="J8" s="12">
        <v>3.3859438332200953E-2</v>
      </c>
      <c r="K8" s="51"/>
      <c r="L8" s="2"/>
      <c r="M8" s="2"/>
      <c r="N8" s="2"/>
      <c r="O8" s="2"/>
      <c r="P8" s="2"/>
    </row>
    <row r="9" spans="1:16">
      <c r="A9" s="4"/>
      <c r="B9" s="13" t="s">
        <v>20</v>
      </c>
      <c r="C9" s="50">
        <v>2.8037190082644551E-2</v>
      </c>
      <c r="D9" s="22">
        <v>1.704427083333334E-2</v>
      </c>
      <c r="E9" s="22">
        <v>1.1834705075445821E-2</v>
      </c>
      <c r="F9" s="22">
        <v>2.2022569444444438E-2</v>
      </c>
      <c r="G9" s="22">
        <v>1.8968621399176908E-2</v>
      </c>
      <c r="H9" s="22">
        <v>2.3019470868014171E-2</v>
      </c>
      <c r="I9" s="22">
        <v>2.4275173611111131E-2</v>
      </c>
      <c r="J9" s="12">
        <v>2.050867007568577E-2</v>
      </c>
      <c r="K9" s="51"/>
      <c r="L9" s="2"/>
      <c r="M9" s="2"/>
      <c r="N9" s="2"/>
      <c r="O9" s="2"/>
      <c r="P9" s="2"/>
    </row>
    <row r="10" spans="1:16">
      <c r="A10" s="4"/>
      <c r="B10" s="13" t="s">
        <v>21</v>
      </c>
      <c r="C10" s="50">
        <v>1.8894628099173499E-2</v>
      </c>
      <c r="D10" s="22">
        <v>1.342881944444445E-2</v>
      </c>
      <c r="E10" s="22">
        <v>8.5699588477366299E-3</v>
      </c>
      <c r="F10" s="22">
        <v>4.0972222222222208E-3</v>
      </c>
      <c r="G10" s="22">
        <v>3.7937242798353811E-3</v>
      </c>
      <c r="H10" s="22">
        <v>8.7693222354339687E-3</v>
      </c>
      <c r="I10" s="22">
        <v>1.032986111111111E-3</v>
      </c>
      <c r="J10" s="12">
        <v>8.310495138986039E-3</v>
      </c>
      <c r="K10" s="51"/>
      <c r="L10" s="2"/>
      <c r="M10" s="2"/>
      <c r="N10" s="2"/>
      <c r="O10" s="2"/>
      <c r="P10" s="2"/>
    </row>
    <row r="11" spans="1:16">
      <c r="A11" s="4"/>
      <c r="B11" s="13" t="s">
        <v>22</v>
      </c>
      <c r="C11" s="50">
        <v>0</v>
      </c>
      <c r="D11" s="22">
        <v>0</v>
      </c>
      <c r="E11" s="22">
        <v>0</v>
      </c>
      <c r="F11" s="22">
        <v>5.1215277777777761E-4</v>
      </c>
      <c r="G11" s="22">
        <v>1.896862139917691E-3</v>
      </c>
      <c r="H11" s="22">
        <v>2.4115636147443411E-2</v>
      </c>
      <c r="I11" s="22">
        <v>3.0989583333333342E-3</v>
      </c>
      <c r="J11" s="12">
        <v>4.1442801417947888E-3</v>
      </c>
      <c r="K11" s="51"/>
      <c r="L11" s="2"/>
      <c r="M11" s="2"/>
      <c r="N11" s="2"/>
      <c r="O11" s="2"/>
      <c r="P11" s="2"/>
    </row>
    <row r="12" spans="1:16">
      <c r="A12" s="4"/>
      <c r="B12" s="13" t="s">
        <v>23</v>
      </c>
      <c r="C12" s="50">
        <v>7.3140495867768393E-3</v>
      </c>
      <c r="D12" s="22">
        <v>1.3945312499999999E-2</v>
      </c>
      <c r="E12" s="22">
        <v>3.019890260631003E-2</v>
      </c>
      <c r="F12" s="22">
        <v>1.126736111111111E-2</v>
      </c>
      <c r="G12" s="22">
        <v>2.8452932098765361E-2</v>
      </c>
      <c r="H12" s="22">
        <v>1.096165279429246E-2</v>
      </c>
      <c r="I12" s="22">
        <v>3.7703993055555572E-2</v>
      </c>
      <c r="J12" s="12">
        <v>2.0236267427264049E-2</v>
      </c>
      <c r="K12" s="51"/>
      <c r="L12" s="2"/>
      <c r="M12" s="2"/>
      <c r="N12" s="2"/>
      <c r="O12" s="2"/>
      <c r="P12" s="2"/>
    </row>
    <row r="13" spans="1:16">
      <c r="A13" s="4"/>
      <c r="B13" s="13" t="s">
        <v>24</v>
      </c>
      <c r="C13" s="50">
        <v>6.704545454545438E-2</v>
      </c>
      <c r="D13" s="22">
        <v>2.4275173611111131E-2</v>
      </c>
      <c r="E13" s="22">
        <v>3.2647462277091928E-2</v>
      </c>
      <c r="F13" s="22">
        <v>5.0703124999999967E-2</v>
      </c>
      <c r="G13" s="22">
        <v>6.5125600137174042E-2</v>
      </c>
      <c r="H13" s="22">
        <v>5.0971685493459928E-2</v>
      </c>
      <c r="I13" s="22">
        <v>4.3901909722222243E-2</v>
      </c>
      <c r="J13" s="12">
        <v>4.7037771700197288E-2</v>
      </c>
      <c r="K13" s="51"/>
      <c r="L13" s="2"/>
      <c r="M13" s="2"/>
      <c r="N13" s="2"/>
      <c r="O13" s="2"/>
      <c r="P13" s="2"/>
    </row>
    <row r="14" spans="1:16">
      <c r="A14" s="4"/>
      <c r="B14" s="13" t="s">
        <v>25</v>
      </c>
      <c r="C14" s="50">
        <v>3.2303719008264377E-2</v>
      </c>
      <c r="D14" s="22">
        <v>2.8407118055555559E-2</v>
      </c>
      <c r="E14" s="22">
        <v>1.1426611796982169E-2</v>
      </c>
      <c r="F14" s="22">
        <v>3.5338541666666647E-2</v>
      </c>
      <c r="G14" s="22">
        <v>4.5524691358024567E-2</v>
      </c>
      <c r="H14" s="22">
        <v>2.2471388228299541E-2</v>
      </c>
      <c r="I14" s="22">
        <v>2.2725694444444462E-2</v>
      </c>
      <c r="J14" s="12">
        <v>2.773933882346331E-2</v>
      </c>
      <c r="K14" s="51"/>
      <c r="L14" s="2"/>
      <c r="M14" s="2"/>
      <c r="N14" s="2"/>
      <c r="O14" s="2"/>
      <c r="P14" s="2"/>
    </row>
    <row r="15" spans="1:16">
      <c r="A15" s="4"/>
      <c r="B15" s="13" t="s">
        <v>26</v>
      </c>
      <c r="C15" s="50">
        <v>1.462809917355368E-2</v>
      </c>
      <c r="D15" s="22">
        <v>7.2309027777777797E-3</v>
      </c>
      <c r="E15" s="22">
        <v>1.061042524005488E-2</v>
      </c>
      <c r="F15" s="22">
        <v>1.434027777777778E-2</v>
      </c>
      <c r="G15" s="22">
        <v>1.011659807956102E-2</v>
      </c>
      <c r="H15" s="22">
        <v>8.7693222354339687E-3</v>
      </c>
      <c r="I15" s="22">
        <v>9.8133680555555613E-3</v>
      </c>
      <c r="J15" s="12">
        <v>1.0756909676398771E-2</v>
      </c>
      <c r="K15" s="51"/>
      <c r="L15" s="2"/>
      <c r="M15" s="2"/>
      <c r="N15" s="2"/>
      <c r="O15" s="2"/>
      <c r="P15" s="2"/>
    </row>
    <row r="16" spans="1:16">
      <c r="A16" s="4"/>
      <c r="B16" s="13" t="s">
        <v>27</v>
      </c>
      <c r="C16" s="50">
        <v>1.4018595041322281E-2</v>
      </c>
      <c r="D16" s="22">
        <v>1.29123263888889E-2</v>
      </c>
      <c r="E16" s="22">
        <v>4.489026063100139E-3</v>
      </c>
      <c r="F16" s="22">
        <v>1.3828125E-2</v>
      </c>
      <c r="G16" s="22">
        <v>1.011659807956102E-2</v>
      </c>
      <c r="H16" s="22">
        <v>1.5346313912009441E-2</v>
      </c>
      <c r="I16" s="22">
        <v>8.7803819444444466E-3</v>
      </c>
      <c r="J16" s="12">
        <v>1.1198225548190169E-2</v>
      </c>
      <c r="K16" s="51"/>
      <c r="L16" s="2"/>
      <c r="M16" s="2"/>
      <c r="N16" s="2"/>
      <c r="O16" s="2"/>
      <c r="P16" s="2"/>
    </row>
    <row r="17" spans="1:16">
      <c r="A17" s="4"/>
      <c r="B17" s="13" t="s">
        <v>28</v>
      </c>
      <c r="C17" s="50">
        <v>5.3026859504132093E-2</v>
      </c>
      <c r="D17" s="22">
        <v>5.1649305555555573E-2</v>
      </c>
      <c r="E17" s="22">
        <v>3.6728395061728418E-2</v>
      </c>
      <c r="F17" s="22">
        <v>3.6874999999999977E-2</v>
      </c>
      <c r="G17" s="22">
        <v>1.8968621399176908E-2</v>
      </c>
      <c r="H17" s="22">
        <v>1.863480975029717E-2</v>
      </c>
      <c r="I17" s="22">
        <v>2.0659722222222229E-2</v>
      </c>
      <c r="J17" s="12">
        <v>3.3900627568476213E-2</v>
      </c>
      <c r="K17" s="51"/>
      <c r="L17" s="2"/>
      <c r="M17" s="2"/>
      <c r="N17" s="2"/>
      <c r="O17" s="2"/>
      <c r="P17" s="2"/>
    </row>
    <row r="18" spans="1:16">
      <c r="A18" s="4"/>
      <c r="B18" s="13" t="s">
        <v>29</v>
      </c>
      <c r="C18" s="50">
        <v>2.3770661157024729E-2</v>
      </c>
      <c r="D18" s="22">
        <v>1.9110243055555559E-2</v>
      </c>
      <c r="E18" s="22">
        <v>1.9588477366255151E-2</v>
      </c>
      <c r="F18" s="22">
        <v>1.024305555555555E-2</v>
      </c>
      <c r="G18" s="22">
        <v>3.1614368998628177E-2</v>
      </c>
      <c r="H18" s="22">
        <v>1.096165279429246E-2</v>
      </c>
      <c r="I18" s="22">
        <v>2.427517361111111E-2</v>
      </c>
      <c r="J18" s="12">
        <v>1.9759393744720868E-2</v>
      </c>
      <c r="K18" s="51"/>
      <c r="L18" s="2"/>
      <c r="M18" s="2"/>
      <c r="N18" s="2"/>
      <c r="O18" s="2"/>
      <c r="P18" s="2"/>
    </row>
    <row r="19" spans="1:16">
      <c r="A19" s="4"/>
      <c r="B19" s="13" t="s">
        <v>30</v>
      </c>
      <c r="C19" s="50">
        <v>1.2190082644628071E-3</v>
      </c>
      <c r="D19" s="22">
        <v>2.0659722222222229E-3</v>
      </c>
      <c r="E19" s="22">
        <v>1.2242798353909469E-3</v>
      </c>
      <c r="F19" s="22">
        <v>4.6093749999999989E-3</v>
      </c>
      <c r="G19" s="22">
        <v>3.7937242798353811E-3</v>
      </c>
      <c r="H19" s="22">
        <v>1.096165279429246E-2</v>
      </c>
      <c r="I19" s="22">
        <v>0</v>
      </c>
      <c r="J19" s="12">
        <v>3.3554696018039802E-3</v>
      </c>
      <c r="K19" s="51"/>
      <c r="L19" s="2"/>
      <c r="M19" s="2"/>
      <c r="N19" s="2"/>
      <c r="O19" s="2"/>
      <c r="P19" s="2"/>
    </row>
    <row r="20" spans="1:16">
      <c r="A20" s="4"/>
      <c r="B20" s="13" t="s">
        <v>31</v>
      </c>
      <c r="C20" s="50">
        <v>0</v>
      </c>
      <c r="D20" s="22">
        <v>0</v>
      </c>
      <c r="E20" s="22">
        <v>0</v>
      </c>
      <c r="F20" s="22">
        <v>2.04861111111111E-3</v>
      </c>
      <c r="G20" s="22">
        <v>0</v>
      </c>
      <c r="H20" s="22">
        <v>0</v>
      </c>
      <c r="I20" s="22">
        <v>5.1649305555555574E-4</v>
      </c>
      <c r="J20" s="12">
        <v>3.7130579010856451E-4</v>
      </c>
      <c r="K20" s="51"/>
      <c r="L20" s="2"/>
      <c r="M20" s="2"/>
      <c r="N20" s="2"/>
      <c r="O20" s="2"/>
      <c r="P20" s="2"/>
    </row>
    <row r="21" spans="1:16">
      <c r="A21" s="4"/>
      <c r="B21" s="13" t="s">
        <v>32</v>
      </c>
      <c r="C21" s="50">
        <v>0</v>
      </c>
      <c r="D21" s="22">
        <v>0</v>
      </c>
      <c r="E21" s="22">
        <v>0</v>
      </c>
      <c r="F21" s="22">
        <v>1.536458333333333E-3</v>
      </c>
      <c r="G21" s="22">
        <v>0</v>
      </c>
      <c r="H21" s="22">
        <v>0</v>
      </c>
      <c r="I21" s="22">
        <v>0</v>
      </c>
      <c r="J21" s="12">
        <v>2.22406513872135E-4</v>
      </c>
      <c r="K21" s="51"/>
      <c r="L21" s="2"/>
      <c r="M21" s="2"/>
      <c r="N21" s="2"/>
      <c r="O21" s="2"/>
      <c r="P21" s="2"/>
    </row>
    <row r="22" spans="1:16">
      <c r="A22" s="4"/>
      <c r="B22" s="13" t="s">
        <v>33</v>
      </c>
      <c r="C22" s="50">
        <v>5.4855371900826297E-3</v>
      </c>
      <c r="D22" s="22">
        <v>3.6154513888888898E-3</v>
      </c>
      <c r="E22" s="22">
        <v>2.0404663923182451E-3</v>
      </c>
      <c r="F22" s="22">
        <v>0</v>
      </c>
      <c r="G22" s="22">
        <v>0</v>
      </c>
      <c r="H22" s="22">
        <v>0</v>
      </c>
      <c r="I22" s="22">
        <v>7.7473958333333353E-3</v>
      </c>
      <c r="J22" s="12">
        <v>2.7049622684423629E-3</v>
      </c>
      <c r="K22" s="51"/>
      <c r="L22" s="2"/>
      <c r="M22" s="2"/>
      <c r="N22" s="2"/>
      <c r="O22" s="2"/>
      <c r="P22" s="2"/>
    </row>
    <row r="23" spans="1:16">
      <c r="A23" s="4"/>
      <c r="B23" s="13" t="s">
        <v>34</v>
      </c>
      <c r="C23" s="50">
        <v>0</v>
      </c>
      <c r="D23" s="22">
        <v>2.0659722222222229E-3</v>
      </c>
      <c r="E23" s="22">
        <v>2.4485596707818939E-3</v>
      </c>
      <c r="F23" s="22">
        <v>0</v>
      </c>
      <c r="G23" s="22">
        <v>1.2645747599451281E-2</v>
      </c>
      <c r="H23" s="22">
        <v>1.644247919143869E-3</v>
      </c>
      <c r="I23" s="22">
        <v>0</v>
      </c>
      <c r="J23" s="12">
        <v>2.575326564033351E-3</v>
      </c>
      <c r="K23" s="51"/>
      <c r="L23" s="2"/>
      <c r="M23" s="2"/>
      <c r="N23" s="2"/>
      <c r="O23" s="2"/>
      <c r="P23" s="2"/>
    </row>
    <row r="24" spans="1:16">
      <c r="A24" s="4"/>
      <c r="B24" s="13" t="s">
        <v>35</v>
      </c>
      <c r="C24" s="50">
        <v>0</v>
      </c>
      <c r="D24" s="22">
        <v>0</v>
      </c>
      <c r="E24" s="22">
        <v>3.264746227709192E-3</v>
      </c>
      <c r="F24" s="22">
        <v>0</v>
      </c>
      <c r="G24" s="22">
        <v>0</v>
      </c>
      <c r="H24" s="22">
        <v>0</v>
      </c>
      <c r="I24" s="22">
        <v>3.6154513888888898E-3</v>
      </c>
      <c r="J24" s="12">
        <v>1.054999888308091E-3</v>
      </c>
      <c r="K24" s="51"/>
      <c r="L24" s="2"/>
      <c r="M24" s="2"/>
      <c r="N24" s="2"/>
      <c r="O24" s="2"/>
      <c r="P24" s="2"/>
    </row>
    <row r="25" spans="1:16">
      <c r="A25" s="4"/>
      <c r="B25" s="13" t="s">
        <v>36</v>
      </c>
      <c r="C25" s="50">
        <v>0</v>
      </c>
      <c r="D25" s="22">
        <v>0</v>
      </c>
      <c r="E25" s="22">
        <v>0</v>
      </c>
      <c r="F25" s="22">
        <v>0</v>
      </c>
      <c r="G25" s="22">
        <v>1.011659807956102E-2</v>
      </c>
      <c r="H25" s="22">
        <v>0</v>
      </c>
      <c r="I25" s="22">
        <v>7.2309027777777797E-3</v>
      </c>
      <c r="J25" s="12">
        <v>2.364657329223069E-3</v>
      </c>
      <c r="K25" s="51"/>
      <c r="L25" s="2"/>
      <c r="M25" s="2"/>
      <c r="N25" s="2"/>
      <c r="O25" s="2"/>
      <c r="P25" s="2"/>
    </row>
    <row r="26" spans="1:16">
      <c r="A26" s="4"/>
      <c r="B26" s="13" t="s">
        <v>37</v>
      </c>
      <c r="C26" s="50">
        <v>3.5351239669421393E-2</v>
      </c>
      <c r="D26" s="22">
        <v>4.2352430555555577E-2</v>
      </c>
      <c r="E26" s="22">
        <v>3.3055555555555567E-2</v>
      </c>
      <c r="F26" s="22">
        <v>2.9192708333333321E-2</v>
      </c>
      <c r="G26" s="22">
        <v>2.97175068587105E-2</v>
      </c>
      <c r="H26" s="22">
        <v>2.0279057669441061E-2</v>
      </c>
      <c r="I26" s="22">
        <v>2.7374131944444449E-2</v>
      </c>
      <c r="J26" s="12">
        <v>3.1101701199073888E-2</v>
      </c>
      <c r="K26" s="51"/>
      <c r="L26" s="2"/>
      <c r="M26" s="2"/>
      <c r="N26" s="2"/>
      <c r="O26" s="2"/>
      <c r="P26" s="2"/>
    </row>
    <row r="27" spans="1:16">
      <c r="A27" s="4"/>
      <c r="B27" s="52" t="s">
        <v>14</v>
      </c>
      <c r="C27" s="24">
        <v>0.41080578512396598</v>
      </c>
      <c r="D27" s="24">
        <v>0.32487413194444448</v>
      </c>
      <c r="E27" s="24">
        <v>0.26934156378600838</v>
      </c>
      <c r="F27" s="24">
        <v>0.29909722222222218</v>
      </c>
      <c r="G27" s="24">
        <v>0.36609439300411428</v>
      </c>
      <c r="H27" s="24">
        <v>0.30747436087990349</v>
      </c>
      <c r="I27" s="24">
        <v>0.34553385416666682</v>
      </c>
      <c r="J27" s="53">
        <v>0.39900000000000002</v>
      </c>
      <c r="K27" s="33"/>
      <c r="L27" s="2"/>
      <c r="M27" s="2"/>
      <c r="N27" s="2"/>
      <c r="O27" s="2"/>
      <c r="P27" s="2"/>
    </row>
    <row r="28" spans="1:16">
      <c r="A28" s="2"/>
      <c r="B28" s="29"/>
      <c r="C28" s="54"/>
      <c r="D28" s="54"/>
      <c r="E28" s="54"/>
      <c r="F28" s="54"/>
      <c r="G28" s="54"/>
      <c r="H28" s="54"/>
      <c r="I28" s="54"/>
      <c r="J28" s="54"/>
      <c r="K28" s="2"/>
      <c r="L28" s="2"/>
      <c r="M28" s="2"/>
      <c r="N28" s="2"/>
      <c r="O28" s="2"/>
      <c r="P28" s="2"/>
    </row>
    <row r="29" spans="1:16">
      <c r="A29" s="2"/>
      <c r="B29" s="30"/>
      <c r="C29" s="27"/>
      <c r="D29" s="27"/>
      <c r="E29" s="27"/>
      <c r="F29" s="27"/>
      <c r="G29" s="27"/>
      <c r="H29" s="27"/>
      <c r="I29" s="27"/>
      <c r="J29" s="27"/>
      <c r="K29" s="2"/>
      <c r="L29" s="2"/>
      <c r="M29" s="2"/>
      <c r="N29" s="2"/>
      <c r="O29" s="2"/>
      <c r="P29" s="2"/>
    </row>
    <row r="30" spans="1:16">
      <c r="A30" s="2"/>
      <c r="B30" s="30"/>
      <c r="C30" s="27"/>
      <c r="D30" s="27"/>
      <c r="E30" s="27"/>
      <c r="F30" s="27"/>
      <c r="G30" s="27"/>
      <c r="H30" s="27"/>
      <c r="I30" s="27"/>
      <c r="J30" s="27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1"/>
  <sheetViews>
    <sheetView showGridLines="0" workbookViewId="0"/>
  </sheetViews>
  <sheetFormatPr defaultColWidth="8.85546875" defaultRowHeight="15"/>
  <cols>
    <col min="1" max="1" width="9.42578125" style="55" customWidth="1"/>
    <col min="2" max="2" width="40.7109375" style="55" customWidth="1"/>
    <col min="3" max="90" width="10.85546875" style="55" customWidth="1"/>
    <col min="91" max="256" width="8.85546875" style="55" customWidth="1"/>
  </cols>
  <sheetData>
    <row r="1" spans="1:90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</row>
    <row r="2" spans="1:90">
      <c r="A2" s="38"/>
      <c r="B2" s="58" t="s">
        <v>134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>
      <c r="A3" s="38"/>
      <c r="B3" s="39" t="s">
        <v>15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  <c r="N3" s="40">
        <v>0</v>
      </c>
      <c r="O3" s="40">
        <v>9.7520661157024548E-3</v>
      </c>
      <c r="P3" s="40">
        <v>9.7520661157024548E-3</v>
      </c>
      <c r="Q3" s="40">
        <v>9.7520661157024548E-3</v>
      </c>
      <c r="R3" s="40">
        <v>9.7520661157024548E-3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40">
        <v>0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0">
        <v>9.7520661157024548E-3</v>
      </c>
      <c r="AR3" s="40">
        <v>9.7520661157024548E-3</v>
      </c>
      <c r="AS3" s="40">
        <v>9.7520661157024548E-3</v>
      </c>
      <c r="AT3" s="40">
        <v>9.7520661157024548E-3</v>
      </c>
      <c r="AU3" s="40">
        <v>9.7520661157024548E-3</v>
      </c>
      <c r="AV3" s="40">
        <v>0</v>
      </c>
      <c r="AW3" s="40">
        <v>0</v>
      </c>
      <c r="AX3" s="40">
        <v>0</v>
      </c>
      <c r="AY3" s="40">
        <v>0</v>
      </c>
      <c r="AZ3" s="40">
        <v>0</v>
      </c>
      <c r="BA3" s="40">
        <v>0</v>
      </c>
      <c r="BB3" s="40">
        <v>0</v>
      </c>
      <c r="BC3" s="40">
        <v>0</v>
      </c>
      <c r="BD3" s="40">
        <v>0</v>
      </c>
      <c r="BE3" s="40">
        <v>0</v>
      </c>
      <c r="BF3" s="40">
        <v>0</v>
      </c>
      <c r="BG3" s="40">
        <v>0</v>
      </c>
      <c r="BH3" s="40">
        <v>0</v>
      </c>
      <c r="BI3" s="40">
        <v>9.7520661157024548E-3</v>
      </c>
      <c r="BJ3" s="40">
        <v>9.7520661157024548E-3</v>
      </c>
      <c r="BK3" s="40">
        <v>9.7520661157024548E-3</v>
      </c>
      <c r="BL3" s="40">
        <v>9.7520661157024548E-3</v>
      </c>
      <c r="BM3" s="40">
        <v>9.7520661157024548E-3</v>
      </c>
      <c r="BN3" s="40">
        <v>9.7520661157024548E-3</v>
      </c>
      <c r="BO3" s="40">
        <v>9.7520661157024548E-3</v>
      </c>
      <c r="BP3" s="40">
        <v>9.7520661157024548E-3</v>
      </c>
      <c r="BQ3" s="40">
        <v>0</v>
      </c>
      <c r="BR3" s="40">
        <v>0</v>
      </c>
      <c r="BS3" s="40">
        <v>0</v>
      </c>
      <c r="BT3" s="40">
        <v>0</v>
      </c>
      <c r="BU3" s="40">
        <v>0</v>
      </c>
      <c r="BV3" s="40">
        <v>0</v>
      </c>
      <c r="BW3" s="40">
        <v>0</v>
      </c>
      <c r="BX3" s="40">
        <v>0</v>
      </c>
      <c r="BY3" s="40">
        <v>0</v>
      </c>
      <c r="BZ3" s="40">
        <v>0</v>
      </c>
      <c r="CA3" s="40">
        <v>0</v>
      </c>
      <c r="CB3" s="40">
        <v>0</v>
      </c>
      <c r="CC3" s="40">
        <v>0</v>
      </c>
      <c r="CD3" s="40">
        <v>0</v>
      </c>
      <c r="CE3" s="40">
        <v>0</v>
      </c>
      <c r="CF3" s="40">
        <v>0</v>
      </c>
      <c r="CG3" s="40">
        <v>0</v>
      </c>
      <c r="CH3" s="40">
        <v>0</v>
      </c>
      <c r="CI3" s="40">
        <v>0</v>
      </c>
      <c r="CJ3" s="40">
        <v>0</v>
      </c>
      <c r="CK3" s="40">
        <v>0</v>
      </c>
      <c r="CL3" s="40">
        <v>0</v>
      </c>
    </row>
    <row r="4" spans="1:90">
      <c r="A4" s="38"/>
      <c r="B4" s="39" t="s">
        <v>16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9.7520661157024548E-3</v>
      </c>
      <c r="Q4" s="40">
        <v>9.7520661157024548E-3</v>
      </c>
      <c r="R4" s="40">
        <v>9.7520661157024548E-3</v>
      </c>
      <c r="S4" s="40">
        <v>9.7520661157024548E-3</v>
      </c>
      <c r="T4" s="40">
        <v>9.7520661157024548E-3</v>
      </c>
      <c r="U4" s="40">
        <v>9.7520661157024548E-3</v>
      </c>
      <c r="V4" s="40">
        <v>9.7520661157024548E-3</v>
      </c>
      <c r="W4" s="40">
        <v>9.7520661157024548E-3</v>
      </c>
      <c r="X4" s="40">
        <v>0</v>
      </c>
      <c r="Y4" s="40">
        <v>9.7520661157024548E-3</v>
      </c>
      <c r="Z4" s="40">
        <v>9.7520661157024548E-3</v>
      </c>
      <c r="AA4" s="40">
        <v>9.7520661157024548E-3</v>
      </c>
      <c r="AB4" s="40">
        <v>9.7520661157024548E-3</v>
      </c>
      <c r="AC4" s="40">
        <v>9.7520661157024548E-3</v>
      </c>
      <c r="AD4" s="40">
        <v>9.7520661157024548E-3</v>
      </c>
      <c r="AE4" s="40">
        <v>9.7520661157024548E-3</v>
      </c>
      <c r="AF4" s="40">
        <v>9.7520661157024548E-3</v>
      </c>
      <c r="AG4" s="40">
        <v>0</v>
      </c>
      <c r="AH4" s="40">
        <v>0</v>
      </c>
      <c r="AI4" s="40">
        <v>0</v>
      </c>
      <c r="AJ4" s="40">
        <v>9.7520661157024548E-3</v>
      </c>
      <c r="AK4" s="40">
        <v>9.7520661157024548E-3</v>
      </c>
      <c r="AL4" s="40">
        <v>1.950413223140491E-2</v>
      </c>
      <c r="AM4" s="40">
        <v>9.7520661157024548E-3</v>
      </c>
      <c r="AN4" s="40">
        <v>9.7520661157024548E-3</v>
      </c>
      <c r="AO4" s="40">
        <v>9.7520661157024548E-3</v>
      </c>
      <c r="AP4" s="40">
        <v>9.7520661157024548E-3</v>
      </c>
      <c r="AQ4" s="40">
        <v>9.7520661157024548E-3</v>
      </c>
      <c r="AR4" s="40">
        <v>9.7520661157024548E-3</v>
      </c>
      <c r="AS4" s="40">
        <v>9.7520661157024548E-3</v>
      </c>
      <c r="AT4" s="40">
        <v>9.7520661157024548E-3</v>
      </c>
      <c r="AU4" s="40">
        <v>9.7520661157024548E-3</v>
      </c>
      <c r="AV4" s="40">
        <v>9.7520661157024548E-3</v>
      </c>
      <c r="AW4" s="40">
        <v>9.7520661157024548E-3</v>
      </c>
      <c r="AX4" s="40">
        <v>9.7520661157024548E-3</v>
      </c>
      <c r="AY4" s="40">
        <v>9.7520661157024548E-3</v>
      </c>
      <c r="AZ4" s="40">
        <v>9.7520661157024548E-3</v>
      </c>
      <c r="BA4" s="40">
        <v>9.7520661157024548E-3</v>
      </c>
      <c r="BB4" s="40">
        <v>9.7520661157024548E-3</v>
      </c>
      <c r="BC4" s="40">
        <v>1.950413223140491E-2</v>
      </c>
      <c r="BD4" s="40">
        <v>2.9256198347107361E-2</v>
      </c>
      <c r="BE4" s="40">
        <v>1.950413223140491E-2</v>
      </c>
      <c r="BF4" s="40">
        <v>9.7520661157024548E-3</v>
      </c>
      <c r="BG4" s="40">
        <v>1.950413223140491E-2</v>
      </c>
      <c r="BH4" s="40">
        <v>1.950413223140491E-2</v>
      </c>
      <c r="BI4" s="40">
        <v>2.9256198347107361E-2</v>
      </c>
      <c r="BJ4" s="40">
        <v>9.7520661157024548E-3</v>
      </c>
      <c r="BK4" s="40">
        <v>9.7520661157024548E-3</v>
      </c>
      <c r="BL4" s="40">
        <v>9.7520661157024548E-3</v>
      </c>
      <c r="BM4" s="40">
        <v>9.7520661157024548E-3</v>
      </c>
      <c r="BN4" s="40">
        <v>9.7520661157024548E-3</v>
      </c>
      <c r="BO4" s="40">
        <v>1.950413223140491E-2</v>
      </c>
      <c r="BP4" s="40">
        <v>3.9008264462809819E-2</v>
      </c>
      <c r="BQ4" s="40">
        <v>1.950413223140491E-2</v>
      </c>
      <c r="BR4" s="40">
        <v>2.9256198347107361E-2</v>
      </c>
      <c r="BS4" s="40">
        <v>1.950413223140491E-2</v>
      </c>
      <c r="BT4" s="40">
        <v>9.7520661157024548E-3</v>
      </c>
      <c r="BU4" s="40">
        <v>9.7520661157024548E-3</v>
      </c>
      <c r="BV4" s="40">
        <v>9.7520661157024548E-3</v>
      </c>
      <c r="BW4" s="40">
        <v>9.7520661157024548E-3</v>
      </c>
      <c r="BX4" s="40">
        <v>9.7520661157024548E-3</v>
      </c>
      <c r="BY4" s="40">
        <v>9.7520661157024548E-3</v>
      </c>
      <c r="BZ4" s="40">
        <v>9.7520661157024548E-3</v>
      </c>
      <c r="CA4" s="40">
        <v>9.7520661157024548E-3</v>
      </c>
      <c r="CB4" s="40">
        <v>0</v>
      </c>
      <c r="CC4" s="40">
        <v>0</v>
      </c>
      <c r="CD4" s="40">
        <v>0</v>
      </c>
      <c r="CE4" s="40">
        <v>0</v>
      </c>
      <c r="CF4" s="40">
        <v>0</v>
      </c>
      <c r="CG4" s="40">
        <v>0</v>
      </c>
      <c r="CH4" s="40">
        <v>0</v>
      </c>
      <c r="CI4" s="40">
        <v>0</v>
      </c>
      <c r="CJ4" s="40">
        <v>0</v>
      </c>
      <c r="CK4" s="40">
        <v>0</v>
      </c>
      <c r="CL4" s="40">
        <v>0</v>
      </c>
    </row>
    <row r="5" spans="1:90">
      <c r="A5" s="38"/>
      <c r="B5" s="39" t="s">
        <v>17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9.7520661157024548E-3</v>
      </c>
      <c r="J5" s="40">
        <v>1.950413223140491E-2</v>
      </c>
      <c r="K5" s="40">
        <v>1.950413223140491E-2</v>
      </c>
      <c r="L5" s="40">
        <v>1.950413223140491E-2</v>
      </c>
      <c r="M5" s="40">
        <v>9.7520661157024548E-3</v>
      </c>
      <c r="N5" s="40">
        <v>9.7520661157024548E-3</v>
      </c>
      <c r="O5" s="40">
        <v>9.7520661157024548E-3</v>
      </c>
      <c r="P5" s="40">
        <v>9.7520661157024548E-3</v>
      </c>
      <c r="Q5" s="40">
        <v>9.7520661157024548E-3</v>
      </c>
      <c r="R5" s="40">
        <v>9.7520661157024548E-3</v>
      </c>
      <c r="S5" s="40">
        <v>9.7520661157024548E-3</v>
      </c>
      <c r="T5" s="40">
        <v>9.7520661157024548E-3</v>
      </c>
      <c r="U5" s="40">
        <v>9.7520661157024548E-3</v>
      </c>
      <c r="V5" s="40">
        <v>9.7520661157024548E-3</v>
      </c>
      <c r="W5" s="40">
        <v>9.7520661157024548E-3</v>
      </c>
      <c r="X5" s="40">
        <v>9.7520661157024548E-3</v>
      </c>
      <c r="Y5" s="40">
        <v>9.7520661157024548E-3</v>
      </c>
      <c r="Z5" s="40">
        <v>9.7520661157024548E-3</v>
      </c>
      <c r="AA5" s="40">
        <v>9.7520661157024548E-3</v>
      </c>
      <c r="AB5" s="40">
        <v>9.7520661157024548E-3</v>
      </c>
      <c r="AC5" s="40">
        <v>9.7520661157024548E-3</v>
      </c>
      <c r="AD5" s="40">
        <v>9.7520661157024548E-3</v>
      </c>
      <c r="AE5" s="40">
        <v>0</v>
      </c>
      <c r="AF5" s="40">
        <v>0</v>
      </c>
      <c r="AG5" s="40">
        <v>0</v>
      </c>
      <c r="AH5" s="40">
        <v>0</v>
      </c>
      <c r="AI5" s="40">
        <v>9.7520661157024548E-3</v>
      </c>
      <c r="AJ5" s="40">
        <v>9.7520661157024548E-3</v>
      </c>
      <c r="AK5" s="40">
        <v>9.7520661157024548E-3</v>
      </c>
      <c r="AL5" s="40">
        <v>9.7520661157024548E-3</v>
      </c>
      <c r="AM5" s="40">
        <v>2.9256198347107361E-2</v>
      </c>
      <c r="AN5" s="40">
        <v>2.9256198347107361E-2</v>
      </c>
      <c r="AO5" s="40">
        <v>2.9256198347107361E-2</v>
      </c>
      <c r="AP5" s="40">
        <v>2.9256198347107361E-2</v>
      </c>
      <c r="AQ5" s="40">
        <v>2.9256198347107361E-2</v>
      </c>
      <c r="AR5" s="40">
        <v>2.9256198347107361E-2</v>
      </c>
      <c r="AS5" s="40">
        <v>3.9008264462809819E-2</v>
      </c>
      <c r="AT5" s="40">
        <v>3.9008264462809819E-2</v>
      </c>
      <c r="AU5" s="40">
        <v>2.9256198347107361E-2</v>
      </c>
      <c r="AV5" s="40">
        <v>1.950413223140491E-2</v>
      </c>
      <c r="AW5" s="40">
        <v>1.950413223140491E-2</v>
      </c>
      <c r="AX5" s="40">
        <v>1.950413223140491E-2</v>
      </c>
      <c r="AY5" s="40">
        <v>9.7520661157024548E-3</v>
      </c>
      <c r="AZ5" s="40">
        <v>9.7520661157024548E-3</v>
      </c>
      <c r="BA5" s="40">
        <v>9.7520661157024548E-3</v>
      </c>
      <c r="BB5" s="40">
        <v>1.950413223140491E-2</v>
      </c>
      <c r="BC5" s="40">
        <v>1.950413223140491E-2</v>
      </c>
      <c r="BD5" s="40">
        <v>1.950413223140491E-2</v>
      </c>
      <c r="BE5" s="40">
        <v>1.950413223140491E-2</v>
      </c>
      <c r="BF5" s="40">
        <v>1.950413223140491E-2</v>
      </c>
      <c r="BG5" s="40">
        <v>0</v>
      </c>
      <c r="BH5" s="40">
        <v>0</v>
      </c>
      <c r="BI5" s="40">
        <v>0</v>
      </c>
      <c r="BJ5" s="40">
        <v>0</v>
      </c>
      <c r="BK5" s="40">
        <v>0</v>
      </c>
      <c r="BL5" s="40">
        <v>9.7520661157024548E-3</v>
      </c>
      <c r="BM5" s="40">
        <v>1.950413223140491E-2</v>
      </c>
      <c r="BN5" s="40">
        <v>1.950413223140491E-2</v>
      </c>
      <c r="BO5" s="40">
        <v>1.950413223140491E-2</v>
      </c>
      <c r="BP5" s="40">
        <v>9.7520661157024548E-3</v>
      </c>
      <c r="BQ5" s="40">
        <v>1.950413223140491E-2</v>
      </c>
      <c r="BR5" s="40">
        <v>2.9256198347107361E-2</v>
      </c>
      <c r="BS5" s="40">
        <v>2.9256198347107361E-2</v>
      </c>
      <c r="BT5" s="40">
        <v>2.9256198347107361E-2</v>
      </c>
      <c r="BU5" s="40">
        <v>9.7520661157024548E-3</v>
      </c>
      <c r="BV5" s="40">
        <v>9.7520661157024548E-3</v>
      </c>
      <c r="BW5" s="40">
        <v>9.7520661157024548E-3</v>
      </c>
      <c r="BX5" s="40">
        <v>9.7520661157024548E-3</v>
      </c>
      <c r="BY5" s="40">
        <v>9.7520661157024548E-3</v>
      </c>
      <c r="BZ5" s="40">
        <v>9.7520661157024548E-3</v>
      </c>
      <c r="CA5" s="40">
        <v>0</v>
      </c>
      <c r="CB5" s="40">
        <v>0</v>
      </c>
      <c r="CC5" s="40">
        <v>0</v>
      </c>
      <c r="CD5" s="40">
        <v>0</v>
      </c>
      <c r="CE5" s="40">
        <v>0</v>
      </c>
      <c r="CF5" s="40">
        <v>0</v>
      </c>
      <c r="CG5" s="40">
        <v>0</v>
      </c>
      <c r="CH5" s="40">
        <v>0</v>
      </c>
      <c r="CI5" s="40">
        <v>0</v>
      </c>
      <c r="CJ5" s="40">
        <v>0</v>
      </c>
      <c r="CK5" s="40">
        <v>0</v>
      </c>
      <c r="CL5" s="40">
        <v>0</v>
      </c>
    </row>
    <row r="6" spans="1:90">
      <c r="A6" s="38"/>
      <c r="B6" s="39" t="s">
        <v>18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9.7520661157024548E-3</v>
      </c>
      <c r="AE6" s="40">
        <v>0</v>
      </c>
      <c r="AF6" s="40">
        <v>0</v>
      </c>
      <c r="AG6" s="40">
        <v>9.7520661157024548E-3</v>
      </c>
      <c r="AH6" s="40">
        <v>9.7520661157024548E-3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0">
        <v>0</v>
      </c>
      <c r="AU6" s="40">
        <v>0</v>
      </c>
      <c r="AV6" s="40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9.7520661157024548E-3</v>
      </c>
      <c r="BF6" s="40">
        <v>9.7520661157024548E-3</v>
      </c>
      <c r="BG6" s="40">
        <v>9.7520661157024548E-3</v>
      </c>
      <c r="BH6" s="40">
        <v>9.7520661157024548E-3</v>
      </c>
      <c r="BI6" s="40">
        <v>9.7520661157024548E-3</v>
      </c>
      <c r="BJ6" s="40">
        <v>9.7520661157024548E-3</v>
      </c>
      <c r="BK6" s="40">
        <v>9.7520661157024548E-3</v>
      </c>
      <c r="BL6" s="40">
        <v>9.7520661157024548E-3</v>
      </c>
      <c r="BM6" s="40">
        <v>9.7520661157024548E-3</v>
      </c>
      <c r="BN6" s="40">
        <v>9.7520661157024548E-3</v>
      </c>
      <c r="BO6" s="40">
        <v>1.950413223140491E-2</v>
      </c>
      <c r="BP6" s="40">
        <v>1.950413223140491E-2</v>
      </c>
      <c r="BQ6" s="40">
        <v>1.950413223140491E-2</v>
      </c>
      <c r="BR6" s="40">
        <v>1.950413223140491E-2</v>
      </c>
      <c r="BS6" s="40">
        <v>1.950413223140491E-2</v>
      </c>
      <c r="BT6" s="40">
        <v>1.950413223140491E-2</v>
      </c>
      <c r="BU6" s="40">
        <v>1.950413223140491E-2</v>
      </c>
      <c r="BV6" s="40">
        <v>1.950413223140491E-2</v>
      </c>
      <c r="BW6" s="40">
        <v>1.950413223140491E-2</v>
      </c>
      <c r="BX6" s="40">
        <v>1.950413223140491E-2</v>
      </c>
      <c r="BY6" s="40">
        <v>1.950413223140491E-2</v>
      </c>
      <c r="BZ6" s="40">
        <v>1.950413223140491E-2</v>
      </c>
      <c r="CA6" s="40">
        <v>9.7520661157024548E-3</v>
      </c>
      <c r="CB6" s="40">
        <v>9.7520661157024548E-3</v>
      </c>
      <c r="CC6" s="40">
        <v>9.7520661157024548E-3</v>
      </c>
      <c r="CD6" s="40">
        <v>9.7520661157024548E-3</v>
      </c>
      <c r="CE6" s="40">
        <v>9.7520661157024548E-3</v>
      </c>
      <c r="CF6" s="40">
        <v>9.7520661157024548E-3</v>
      </c>
      <c r="CG6" s="40">
        <v>0</v>
      </c>
      <c r="CH6" s="40">
        <v>0</v>
      </c>
      <c r="CI6" s="40">
        <v>0</v>
      </c>
      <c r="CJ6" s="40">
        <v>0</v>
      </c>
      <c r="CK6" s="40">
        <v>0</v>
      </c>
      <c r="CL6" s="40">
        <v>0</v>
      </c>
    </row>
    <row r="7" spans="1:90">
      <c r="A7" s="38"/>
      <c r="B7" s="39" t="s">
        <v>19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9.7520661157024548E-3</v>
      </c>
      <c r="M7" s="40">
        <v>9.7520661157024548E-3</v>
      </c>
      <c r="N7" s="40">
        <v>9.7520661157024548E-3</v>
      </c>
      <c r="O7" s="40">
        <v>9.7520661157024548E-3</v>
      </c>
      <c r="P7" s="40">
        <v>9.7520661157024548E-3</v>
      </c>
      <c r="Q7" s="40">
        <v>9.7520661157024548E-3</v>
      </c>
      <c r="R7" s="40">
        <v>9.7520661157024548E-3</v>
      </c>
      <c r="S7" s="40">
        <v>9.7520661157024548E-3</v>
      </c>
      <c r="T7" s="40">
        <v>9.7520661157024548E-3</v>
      </c>
      <c r="U7" s="40">
        <v>9.7520661157024548E-3</v>
      </c>
      <c r="V7" s="40">
        <v>9.7520661157024548E-3</v>
      </c>
      <c r="W7" s="40">
        <v>9.7520661157024548E-3</v>
      </c>
      <c r="X7" s="40">
        <v>9.7520661157024548E-3</v>
      </c>
      <c r="Y7" s="40">
        <v>1.950413223140491E-2</v>
      </c>
      <c r="Z7" s="40">
        <v>1.950413223140491E-2</v>
      </c>
      <c r="AA7" s="40">
        <v>1.950413223140491E-2</v>
      </c>
      <c r="AB7" s="40">
        <v>1.950413223140491E-2</v>
      </c>
      <c r="AC7" s="40">
        <v>1.950413223140491E-2</v>
      </c>
      <c r="AD7" s="40">
        <v>2.9256198347107361E-2</v>
      </c>
      <c r="AE7" s="40">
        <v>2.9256198347107361E-2</v>
      </c>
      <c r="AF7" s="40">
        <v>1.950413223140491E-2</v>
      </c>
      <c r="AG7" s="40">
        <v>2.9256198347107361E-2</v>
      </c>
      <c r="AH7" s="40">
        <v>2.9256198347107361E-2</v>
      </c>
      <c r="AI7" s="40">
        <v>2.9256198347107361E-2</v>
      </c>
      <c r="AJ7" s="40">
        <v>3.9008264462809819E-2</v>
      </c>
      <c r="AK7" s="40">
        <v>3.9008264462809819E-2</v>
      </c>
      <c r="AL7" s="40">
        <v>4.8760330578512277E-2</v>
      </c>
      <c r="AM7" s="40">
        <v>4.8760330578512277E-2</v>
      </c>
      <c r="AN7" s="40">
        <v>3.9008264462809819E-2</v>
      </c>
      <c r="AO7" s="40">
        <v>3.9008264462809819E-2</v>
      </c>
      <c r="AP7" s="40">
        <v>3.9008264462809819E-2</v>
      </c>
      <c r="AQ7" s="40">
        <v>9.7520661157024548E-3</v>
      </c>
      <c r="AR7" s="40">
        <v>9.7520661157024548E-3</v>
      </c>
      <c r="AS7" s="40">
        <v>9.7520661157024548E-3</v>
      </c>
      <c r="AT7" s="40">
        <v>9.7520661157024548E-3</v>
      </c>
      <c r="AU7" s="40">
        <v>1.950413223140491E-2</v>
      </c>
      <c r="AV7" s="40">
        <v>1.950413223140491E-2</v>
      </c>
      <c r="AW7" s="40">
        <v>1.950413223140491E-2</v>
      </c>
      <c r="AX7" s="40">
        <v>1.950413223140491E-2</v>
      </c>
      <c r="AY7" s="40">
        <v>1.950413223140491E-2</v>
      </c>
      <c r="AZ7" s="40">
        <v>1.950413223140491E-2</v>
      </c>
      <c r="BA7" s="40">
        <v>1.950413223140491E-2</v>
      </c>
      <c r="BB7" s="40">
        <v>2.9256198347107361E-2</v>
      </c>
      <c r="BC7" s="40">
        <v>1.950413223140491E-2</v>
      </c>
      <c r="BD7" s="40">
        <v>1.950413223140491E-2</v>
      </c>
      <c r="BE7" s="40">
        <v>1.950413223140491E-2</v>
      </c>
      <c r="BF7" s="40">
        <v>6.8264462809917201E-2</v>
      </c>
      <c r="BG7" s="40">
        <v>7.8016528925619652E-2</v>
      </c>
      <c r="BH7" s="40">
        <v>7.8016528925619652E-2</v>
      </c>
      <c r="BI7" s="40">
        <v>7.8016528925619652E-2</v>
      </c>
      <c r="BJ7" s="40">
        <v>7.8016528925619652E-2</v>
      </c>
      <c r="BK7" s="40">
        <v>9.7520661157024582E-2</v>
      </c>
      <c r="BL7" s="40">
        <v>0.10727272727272701</v>
      </c>
      <c r="BM7" s="40">
        <v>8.7768595041322117E-2</v>
      </c>
      <c r="BN7" s="40">
        <v>6.8264462809917201E-2</v>
      </c>
      <c r="BO7" s="40">
        <v>7.8016528925619652E-2</v>
      </c>
      <c r="BP7" s="40">
        <v>5.8512396694214742E-2</v>
      </c>
      <c r="BQ7" s="40">
        <v>4.8760330578512277E-2</v>
      </c>
      <c r="BR7" s="40">
        <v>3.9008264462809819E-2</v>
      </c>
      <c r="BS7" s="40">
        <v>1.950413223140491E-2</v>
      </c>
      <c r="BT7" s="40">
        <v>9.7520661157024548E-3</v>
      </c>
      <c r="BU7" s="40">
        <v>1.950413223140491E-2</v>
      </c>
      <c r="BV7" s="40">
        <v>1.950413223140491E-2</v>
      </c>
      <c r="BW7" s="40">
        <v>1.950413223140491E-2</v>
      </c>
      <c r="BX7" s="40">
        <v>9.7520661157024548E-3</v>
      </c>
      <c r="BY7" s="40">
        <v>9.7520661157024548E-3</v>
      </c>
      <c r="BZ7" s="40">
        <v>9.7520661157024548E-3</v>
      </c>
      <c r="CA7" s="40">
        <v>9.7520661157024548E-3</v>
      </c>
      <c r="CB7" s="40">
        <v>9.7520661157024548E-3</v>
      </c>
      <c r="CC7" s="40">
        <v>9.7520661157024548E-3</v>
      </c>
      <c r="CD7" s="40">
        <v>9.7520661157024548E-3</v>
      </c>
      <c r="CE7" s="40">
        <v>9.7520661157024548E-3</v>
      </c>
      <c r="CF7" s="40">
        <v>9.7520661157024548E-3</v>
      </c>
      <c r="CG7" s="40">
        <v>9.7520661157024548E-3</v>
      </c>
      <c r="CH7" s="40">
        <v>9.7520661157024548E-3</v>
      </c>
      <c r="CI7" s="40">
        <v>0</v>
      </c>
      <c r="CJ7" s="40">
        <v>0</v>
      </c>
      <c r="CK7" s="40">
        <v>0</v>
      </c>
      <c r="CL7" s="40">
        <v>0</v>
      </c>
    </row>
    <row r="8" spans="1:90">
      <c r="A8" s="38"/>
      <c r="B8" s="39" t="s">
        <v>20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9.7520661157024548E-3</v>
      </c>
      <c r="AB8" s="40">
        <v>9.7520661157024548E-3</v>
      </c>
      <c r="AC8" s="40">
        <v>9.7520661157024548E-3</v>
      </c>
      <c r="AD8" s="40">
        <v>9.7520661157024548E-3</v>
      </c>
      <c r="AE8" s="40">
        <v>9.7520661157024548E-3</v>
      </c>
      <c r="AF8" s="40">
        <v>0</v>
      </c>
      <c r="AG8" s="40">
        <v>0</v>
      </c>
      <c r="AH8" s="40">
        <v>0</v>
      </c>
      <c r="AI8" s="40">
        <v>0</v>
      </c>
      <c r="AJ8" s="40">
        <v>9.7520661157024548E-3</v>
      </c>
      <c r="AK8" s="40">
        <v>9.7520661157024548E-3</v>
      </c>
      <c r="AL8" s="40">
        <v>9.7520661157024548E-3</v>
      </c>
      <c r="AM8" s="40">
        <v>9.7520661157024548E-3</v>
      </c>
      <c r="AN8" s="40">
        <v>9.7520661157024548E-3</v>
      </c>
      <c r="AO8" s="40">
        <v>9.7520661157024548E-3</v>
      </c>
      <c r="AP8" s="40">
        <v>9.7520661157024548E-3</v>
      </c>
      <c r="AQ8" s="40">
        <v>9.7520661157024548E-3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9.7520661157024548E-3</v>
      </c>
      <c r="AX8" s="40">
        <v>9.7520661157024548E-3</v>
      </c>
      <c r="AY8" s="40">
        <v>9.7520661157024548E-3</v>
      </c>
      <c r="AZ8" s="40">
        <v>9.7520661157024548E-3</v>
      </c>
      <c r="BA8" s="40">
        <v>1.950413223140491E-2</v>
      </c>
      <c r="BB8" s="40">
        <v>1.950413223140491E-2</v>
      </c>
      <c r="BC8" s="40">
        <v>1.950413223140491E-2</v>
      </c>
      <c r="BD8" s="40">
        <v>9.7520661157024548E-3</v>
      </c>
      <c r="BE8" s="40">
        <v>9.7520661157024548E-3</v>
      </c>
      <c r="BF8" s="40">
        <v>9.7520661157024548E-3</v>
      </c>
      <c r="BG8" s="40">
        <v>9.7520661157024548E-3</v>
      </c>
      <c r="BH8" s="40">
        <v>1.950413223140491E-2</v>
      </c>
      <c r="BI8" s="40">
        <v>1.950413223140491E-2</v>
      </c>
      <c r="BJ8" s="40">
        <v>1.950413223140491E-2</v>
      </c>
      <c r="BK8" s="40">
        <v>3.9008264462809819E-2</v>
      </c>
      <c r="BL8" s="40">
        <v>3.9008264462809819E-2</v>
      </c>
      <c r="BM8" s="40">
        <v>3.9008264462809819E-2</v>
      </c>
      <c r="BN8" s="40">
        <v>4.8760330578512277E-2</v>
      </c>
      <c r="BO8" s="40">
        <v>3.9008264462809819E-2</v>
      </c>
      <c r="BP8" s="40">
        <v>3.9008264462809819E-2</v>
      </c>
      <c r="BQ8" s="40">
        <v>3.9008264462809819E-2</v>
      </c>
      <c r="BR8" s="40">
        <v>2.9256198347107361E-2</v>
      </c>
      <c r="BS8" s="40">
        <v>2.9256198347107361E-2</v>
      </c>
      <c r="BT8" s="40">
        <v>1.950413223140491E-2</v>
      </c>
      <c r="BU8" s="40">
        <v>9.7520661157024548E-3</v>
      </c>
      <c r="BV8" s="40">
        <v>9.7520661157024548E-3</v>
      </c>
      <c r="BW8" s="40">
        <v>9.7520661157024548E-3</v>
      </c>
      <c r="BX8" s="40">
        <v>9.7520661157024548E-3</v>
      </c>
      <c r="BY8" s="40">
        <v>9.7520661157024548E-3</v>
      </c>
      <c r="BZ8" s="40">
        <v>9.7520661157024548E-3</v>
      </c>
      <c r="CA8" s="40">
        <v>9.7520661157024548E-3</v>
      </c>
      <c r="CB8" s="40">
        <v>9.7520661157024548E-3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</row>
    <row r="9" spans="1:90">
      <c r="A9" s="38"/>
      <c r="B9" s="39" t="s">
        <v>21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9.7520661157024548E-3</v>
      </c>
      <c r="O9" s="40">
        <v>9.7520661157024548E-3</v>
      </c>
      <c r="P9" s="40">
        <v>9.7520661157024548E-3</v>
      </c>
      <c r="Q9" s="40">
        <v>9.7520661157024548E-3</v>
      </c>
      <c r="R9" s="40">
        <v>9.7520661157024548E-3</v>
      </c>
      <c r="S9" s="40">
        <v>9.7520661157024548E-3</v>
      </c>
      <c r="T9" s="40">
        <v>0</v>
      </c>
      <c r="U9" s="40">
        <v>0</v>
      </c>
      <c r="V9" s="40">
        <v>0</v>
      </c>
      <c r="W9" s="40">
        <v>9.7520661157024548E-3</v>
      </c>
      <c r="X9" s="40">
        <v>9.7520661157024548E-3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9.7520661157024548E-3</v>
      </c>
      <c r="AN9" s="40">
        <v>9.7520661157024548E-3</v>
      </c>
      <c r="AO9" s="40">
        <v>9.7520661157024548E-3</v>
      </c>
      <c r="AP9" s="40">
        <v>9.7520661157024548E-3</v>
      </c>
      <c r="AQ9" s="40">
        <v>0</v>
      </c>
      <c r="AR9" s="40">
        <v>0</v>
      </c>
      <c r="AS9" s="40">
        <v>0</v>
      </c>
      <c r="AT9" s="40">
        <v>0</v>
      </c>
      <c r="AU9" s="40">
        <v>9.7520661157024548E-3</v>
      </c>
      <c r="AV9" s="40">
        <v>9.7520661157024548E-3</v>
      </c>
      <c r="AW9" s="40">
        <v>9.7520661157024548E-3</v>
      </c>
      <c r="AX9" s="40">
        <v>9.7520661157024548E-3</v>
      </c>
      <c r="AY9" s="40">
        <v>9.7520661157024548E-3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9.7520661157024548E-3</v>
      </c>
      <c r="BL9" s="40">
        <v>9.7520661157024548E-3</v>
      </c>
      <c r="BM9" s="40">
        <v>1.950413223140491E-2</v>
      </c>
      <c r="BN9" s="40">
        <v>2.9256198347107361E-2</v>
      </c>
      <c r="BO9" s="40">
        <v>2.9256198347107361E-2</v>
      </c>
      <c r="BP9" s="40">
        <v>3.9008264462809819E-2</v>
      </c>
      <c r="BQ9" s="40">
        <v>3.9008264462809819E-2</v>
      </c>
      <c r="BR9" s="40">
        <v>3.9008264462809819E-2</v>
      </c>
      <c r="BS9" s="40">
        <v>2.9256198347107361E-2</v>
      </c>
      <c r="BT9" s="40">
        <v>1.950413223140491E-2</v>
      </c>
      <c r="BU9" s="40">
        <v>1.950413223140491E-2</v>
      </c>
      <c r="BV9" s="40">
        <v>1.950413223140491E-2</v>
      </c>
      <c r="BW9" s="40">
        <v>9.7520661157024548E-3</v>
      </c>
      <c r="BX9" s="40">
        <v>9.7520661157024548E-3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</row>
    <row r="10" spans="1:90">
      <c r="A10" s="38"/>
      <c r="B10" s="39" t="s">
        <v>22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9.7520661157024548E-3</v>
      </c>
      <c r="AO10" s="40">
        <v>9.7520661157024548E-3</v>
      </c>
      <c r="AP10" s="40">
        <v>9.7520661157024548E-3</v>
      </c>
      <c r="AQ10" s="40">
        <v>1.950413223140491E-2</v>
      </c>
      <c r="AR10" s="40">
        <v>1.950413223140491E-2</v>
      </c>
      <c r="AS10" s="40">
        <v>9.7520661157024548E-3</v>
      </c>
      <c r="AT10" s="40">
        <v>9.7520661157024548E-3</v>
      </c>
      <c r="AU10" s="40">
        <v>9.7520661157024548E-3</v>
      </c>
      <c r="AV10" s="40">
        <v>9.7520661157024548E-3</v>
      </c>
      <c r="AW10" s="40">
        <v>9.7520661157024548E-3</v>
      </c>
      <c r="AX10" s="40">
        <v>9.7520661157024548E-3</v>
      </c>
      <c r="AY10" s="40">
        <v>9.7520661157024548E-3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</row>
    <row r="11" spans="1:90">
      <c r="A11" s="38"/>
      <c r="B11" s="39" t="s">
        <v>23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9.7520661157024548E-3</v>
      </c>
      <c r="M11" s="40">
        <v>9.7520661157024548E-3</v>
      </c>
      <c r="N11" s="40">
        <v>1.950413223140491E-2</v>
      </c>
      <c r="O11" s="40">
        <v>1.950413223140491E-2</v>
      </c>
      <c r="P11" s="40">
        <v>1.950413223140491E-2</v>
      </c>
      <c r="Q11" s="40">
        <v>1.950413223140491E-2</v>
      </c>
      <c r="R11" s="40">
        <v>9.7520661157024548E-3</v>
      </c>
      <c r="S11" s="40">
        <v>9.7520661157024548E-3</v>
      </c>
      <c r="T11" s="40">
        <v>9.7520661157024548E-3</v>
      </c>
      <c r="U11" s="40">
        <v>9.7520661157024548E-3</v>
      </c>
      <c r="V11" s="40">
        <v>9.7520661157024548E-3</v>
      </c>
      <c r="W11" s="40">
        <v>9.7520661157024548E-3</v>
      </c>
      <c r="X11" s="40">
        <v>9.7520661157024548E-3</v>
      </c>
      <c r="Y11" s="40">
        <v>1.950413223140491E-2</v>
      </c>
      <c r="Z11" s="40">
        <v>1.950413223140491E-2</v>
      </c>
      <c r="AA11" s="40">
        <v>1.950413223140491E-2</v>
      </c>
      <c r="AB11" s="40">
        <v>1.950413223140491E-2</v>
      </c>
      <c r="AC11" s="40">
        <v>1.950413223140491E-2</v>
      </c>
      <c r="AD11" s="40">
        <v>1.950413223140491E-2</v>
      </c>
      <c r="AE11" s="40">
        <v>1.950413223140491E-2</v>
      </c>
      <c r="AF11" s="40">
        <v>1.950413223140491E-2</v>
      </c>
      <c r="AG11" s="40">
        <v>1.950413223140491E-2</v>
      </c>
      <c r="AH11" s="40">
        <v>1.950413223140491E-2</v>
      </c>
      <c r="AI11" s="40">
        <v>9.7520661157024548E-3</v>
      </c>
      <c r="AJ11" s="40">
        <v>9.7520661157024548E-3</v>
      </c>
      <c r="AK11" s="40">
        <v>9.7520661157024548E-3</v>
      </c>
      <c r="AL11" s="40">
        <v>9.7520661157024548E-3</v>
      </c>
      <c r="AM11" s="40">
        <v>9.7520661157024548E-3</v>
      </c>
      <c r="AN11" s="40">
        <v>9.7520661157024548E-3</v>
      </c>
      <c r="AO11" s="40">
        <v>9.7520661157024548E-3</v>
      </c>
      <c r="AP11" s="40">
        <v>9.7520661157024548E-3</v>
      </c>
      <c r="AQ11" s="40">
        <v>9.7520661157024548E-3</v>
      </c>
      <c r="AR11" s="40">
        <v>9.7520661157024548E-3</v>
      </c>
      <c r="AS11" s="40">
        <v>9.7520661157024548E-3</v>
      </c>
      <c r="AT11" s="40">
        <v>9.7520661157024548E-3</v>
      </c>
      <c r="AU11" s="40">
        <v>0</v>
      </c>
      <c r="AV11" s="40">
        <v>0</v>
      </c>
      <c r="AW11" s="40">
        <v>9.7520661157024548E-3</v>
      </c>
      <c r="AX11" s="40">
        <v>9.7520661157024548E-3</v>
      </c>
      <c r="AY11" s="40">
        <v>9.7520661157024548E-3</v>
      </c>
      <c r="AZ11" s="40">
        <v>9.7520661157024548E-3</v>
      </c>
      <c r="BA11" s="40">
        <v>9.7520661157024548E-3</v>
      </c>
      <c r="BB11" s="40">
        <v>0</v>
      </c>
      <c r="BC11" s="40">
        <v>0</v>
      </c>
      <c r="BD11" s="40">
        <v>9.7520661157024548E-3</v>
      </c>
      <c r="BE11" s="40">
        <v>9.7520661157024548E-3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9.7520661157024548E-3</v>
      </c>
      <c r="BL11" s="40">
        <v>9.7520661157024548E-3</v>
      </c>
      <c r="BM11" s="40">
        <v>9.7520661157024548E-3</v>
      </c>
      <c r="BN11" s="40">
        <v>9.7520661157024548E-3</v>
      </c>
      <c r="BO11" s="40">
        <v>9.7520661157024548E-3</v>
      </c>
      <c r="BP11" s="40">
        <v>9.7520661157024548E-3</v>
      </c>
      <c r="BQ11" s="40">
        <v>9.7520661157024548E-3</v>
      </c>
      <c r="BR11" s="40">
        <v>9.7520661157024548E-3</v>
      </c>
      <c r="BS11" s="40">
        <v>9.7520661157024548E-3</v>
      </c>
      <c r="BT11" s="40">
        <v>9.7520661157024548E-3</v>
      </c>
      <c r="BU11" s="40">
        <v>9.7520661157024548E-3</v>
      </c>
      <c r="BV11" s="40">
        <v>9.7520661157024548E-3</v>
      </c>
      <c r="BW11" s="40">
        <v>9.7520661157024548E-3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</row>
    <row r="12" spans="1:90">
      <c r="A12" s="38"/>
      <c r="B12" s="39" t="s">
        <v>24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9.7520661157024548E-3</v>
      </c>
      <c r="K12" s="40">
        <v>1.950413223140491E-2</v>
      </c>
      <c r="L12" s="40">
        <v>9.7520661157024548E-3</v>
      </c>
      <c r="M12" s="40">
        <v>9.7520661157024548E-3</v>
      </c>
      <c r="N12" s="40">
        <v>9.7520661157024548E-3</v>
      </c>
      <c r="O12" s="40">
        <v>9.7520661157024548E-3</v>
      </c>
      <c r="P12" s="40">
        <v>9.7520661157024548E-3</v>
      </c>
      <c r="Q12" s="40">
        <v>9.7520661157024548E-3</v>
      </c>
      <c r="R12" s="40">
        <v>1.950413223140491E-2</v>
      </c>
      <c r="S12" s="40">
        <v>2.9256198347107361E-2</v>
      </c>
      <c r="T12" s="40">
        <v>2.9256198347107361E-2</v>
      </c>
      <c r="U12" s="40">
        <v>1.950413223140491E-2</v>
      </c>
      <c r="V12" s="40">
        <v>1.950413223140491E-2</v>
      </c>
      <c r="W12" s="40">
        <v>9.7520661157024548E-3</v>
      </c>
      <c r="X12" s="40">
        <v>1.950413223140491E-2</v>
      </c>
      <c r="Y12" s="40">
        <v>1.950413223140491E-2</v>
      </c>
      <c r="Z12" s="40">
        <v>9.7520661157024548E-3</v>
      </c>
      <c r="AA12" s="40">
        <v>9.7520661157024548E-3</v>
      </c>
      <c r="AB12" s="40">
        <v>9.7520661157024548E-3</v>
      </c>
      <c r="AC12" s="40">
        <v>1.950413223140491E-2</v>
      </c>
      <c r="AD12" s="40">
        <v>1.950413223140491E-2</v>
      </c>
      <c r="AE12" s="40">
        <v>1.950413223140491E-2</v>
      </c>
      <c r="AF12" s="40">
        <v>1.950413223140491E-2</v>
      </c>
      <c r="AG12" s="40">
        <v>1.950413223140491E-2</v>
      </c>
      <c r="AH12" s="40">
        <v>1.950413223140491E-2</v>
      </c>
      <c r="AI12" s="40">
        <v>3.9008264462809819E-2</v>
      </c>
      <c r="AJ12" s="40">
        <v>3.9008264462809819E-2</v>
      </c>
      <c r="AK12" s="40">
        <v>3.9008264462809819E-2</v>
      </c>
      <c r="AL12" s="40">
        <v>3.9008264462809819E-2</v>
      </c>
      <c r="AM12" s="40">
        <v>2.9256198347107361E-2</v>
      </c>
      <c r="AN12" s="40">
        <v>2.9256198347107361E-2</v>
      </c>
      <c r="AO12" s="40">
        <v>2.9256198347107361E-2</v>
      </c>
      <c r="AP12" s="40">
        <v>1.950413223140491E-2</v>
      </c>
      <c r="AQ12" s="40">
        <v>3.9008264462809819E-2</v>
      </c>
      <c r="AR12" s="40">
        <v>2.9256198347107361E-2</v>
      </c>
      <c r="AS12" s="40">
        <v>2.9256198347107361E-2</v>
      </c>
      <c r="AT12" s="40">
        <v>2.9256198347107361E-2</v>
      </c>
      <c r="AU12" s="40">
        <v>2.9256198347107361E-2</v>
      </c>
      <c r="AV12" s="40">
        <v>2.9256198347107361E-2</v>
      </c>
      <c r="AW12" s="40">
        <v>2.9256198347107361E-2</v>
      </c>
      <c r="AX12" s="40">
        <v>2.9256198347107361E-2</v>
      </c>
      <c r="AY12" s="40">
        <v>3.9008264462809819E-2</v>
      </c>
      <c r="AZ12" s="40">
        <v>3.9008264462809819E-2</v>
      </c>
      <c r="BA12" s="40">
        <v>3.9008264462809819E-2</v>
      </c>
      <c r="BB12" s="40">
        <v>3.9008264462809819E-2</v>
      </c>
      <c r="BC12" s="40">
        <v>5.8512396694214742E-2</v>
      </c>
      <c r="BD12" s="40">
        <v>6.8264462809917201E-2</v>
      </c>
      <c r="BE12" s="40">
        <v>6.8264462809917201E-2</v>
      </c>
      <c r="BF12" s="40">
        <v>8.7768595041322117E-2</v>
      </c>
      <c r="BG12" s="40">
        <v>9.7520661157024582E-2</v>
      </c>
      <c r="BH12" s="40">
        <v>6.8264462809917201E-2</v>
      </c>
      <c r="BI12" s="40">
        <v>7.8016528925619652E-2</v>
      </c>
      <c r="BJ12" s="40">
        <v>7.8016528925619652E-2</v>
      </c>
      <c r="BK12" s="40">
        <v>7.8016528925619652E-2</v>
      </c>
      <c r="BL12" s="40">
        <v>7.8016528925619652E-2</v>
      </c>
      <c r="BM12" s="40">
        <v>7.8016528925619652E-2</v>
      </c>
      <c r="BN12" s="40">
        <v>7.8016528925619652E-2</v>
      </c>
      <c r="BO12" s="40">
        <v>8.7768595041322117E-2</v>
      </c>
      <c r="BP12" s="40">
        <v>6.8264462809917201E-2</v>
      </c>
      <c r="BQ12" s="40">
        <v>7.8016528925619652E-2</v>
      </c>
      <c r="BR12" s="40">
        <v>5.8512396694214742E-2</v>
      </c>
      <c r="BS12" s="40">
        <v>5.8512396694214742E-2</v>
      </c>
      <c r="BT12" s="40">
        <v>3.9008264462809819E-2</v>
      </c>
      <c r="BU12" s="40">
        <v>2.9256198347107361E-2</v>
      </c>
      <c r="BV12" s="40">
        <v>1.950413223140491E-2</v>
      </c>
      <c r="BW12" s="40">
        <v>1.950413223140491E-2</v>
      </c>
      <c r="BX12" s="40">
        <v>1.950413223140491E-2</v>
      </c>
      <c r="BY12" s="40">
        <v>1.950413223140491E-2</v>
      </c>
      <c r="BZ12" s="40">
        <v>1.950413223140491E-2</v>
      </c>
      <c r="CA12" s="40">
        <v>9.7520661157024548E-3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</row>
    <row r="13" spans="1:90">
      <c r="A13" s="38"/>
      <c r="B13" s="39" t="s">
        <v>25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9.7520661157024548E-3</v>
      </c>
      <c r="L13" s="40">
        <v>9.7520661157024548E-3</v>
      </c>
      <c r="M13" s="40">
        <v>9.7520661157024548E-3</v>
      </c>
      <c r="N13" s="40">
        <v>9.7520661157024548E-3</v>
      </c>
      <c r="O13" s="40">
        <v>9.7520661157024548E-3</v>
      </c>
      <c r="P13" s="40">
        <v>9.7520661157024548E-3</v>
      </c>
      <c r="Q13" s="40">
        <v>9.7520661157024548E-3</v>
      </c>
      <c r="R13" s="40">
        <v>9.7520661157024548E-3</v>
      </c>
      <c r="S13" s="40">
        <v>9.7520661157024548E-3</v>
      </c>
      <c r="T13" s="40">
        <v>9.7520661157024548E-3</v>
      </c>
      <c r="U13" s="40">
        <v>9.7520661157024548E-3</v>
      </c>
      <c r="V13" s="40">
        <v>9.7520661157024548E-3</v>
      </c>
      <c r="W13" s="40">
        <v>9.7520661157024548E-3</v>
      </c>
      <c r="X13" s="40">
        <v>9.7520661157024548E-3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9.7520661157024548E-3</v>
      </c>
      <c r="AP13" s="40">
        <v>9.7520661157024548E-3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9.7520661157024548E-3</v>
      </c>
      <c r="BF13" s="40">
        <v>9.7520661157024548E-3</v>
      </c>
      <c r="BG13" s="40">
        <v>2.9256198347107361E-2</v>
      </c>
      <c r="BH13" s="40">
        <v>2.9256198347107361E-2</v>
      </c>
      <c r="BI13" s="40">
        <v>9.7520661157024548E-3</v>
      </c>
      <c r="BJ13" s="40">
        <v>9.7520661157024548E-3</v>
      </c>
      <c r="BK13" s="40">
        <v>4.8760330578512277E-2</v>
      </c>
      <c r="BL13" s="40">
        <v>4.8760330578512277E-2</v>
      </c>
      <c r="BM13" s="40">
        <v>3.9008264462809819E-2</v>
      </c>
      <c r="BN13" s="40">
        <v>4.8760330578512277E-2</v>
      </c>
      <c r="BO13" s="40">
        <v>2.9256198347107361E-2</v>
      </c>
      <c r="BP13" s="40">
        <v>2.9256198347107361E-2</v>
      </c>
      <c r="BQ13" s="40">
        <v>3.9008264462809819E-2</v>
      </c>
      <c r="BR13" s="40">
        <v>5.8512396694214742E-2</v>
      </c>
      <c r="BS13" s="40">
        <v>5.8512396694214742E-2</v>
      </c>
      <c r="BT13" s="40">
        <v>1.950413223140491E-2</v>
      </c>
      <c r="BU13" s="40">
        <v>9.7520661157024548E-3</v>
      </c>
      <c r="BV13" s="40">
        <v>9.7520661157024548E-3</v>
      </c>
      <c r="BW13" s="40">
        <v>9.7520661157024548E-3</v>
      </c>
      <c r="BX13" s="40">
        <v>9.7520661157024548E-3</v>
      </c>
      <c r="BY13" s="40">
        <v>9.7520661157024548E-3</v>
      </c>
      <c r="BZ13" s="40">
        <v>9.7520661157024548E-3</v>
      </c>
      <c r="CA13" s="40">
        <v>2.9256198347107361E-2</v>
      </c>
      <c r="CB13" s="40">
        <v>2.9256198347107361E-2</v>
      </c>
      <c r="CC13" s="40">
        <v>2.9256198347107361E-2</v>
      </c>
      <c r="CD13" s="40">
        <v>2.9256198347107361E-2</v>
      </c>
      <c r="CE13" s="40">
        <v>1.950413223140491E-2</v>
      </c>
      <c r="CF13" s="40">
        <v>1.950413223140491E-2</v>
      </c>
      <c r="CG13" s="40">
        <v>9.7520661157024548E-3</v>
      </c>
      <c r="CH13" s="40">
        <v>9.7520661157024548E-3</v>
      </c>
      <c r="CI13" s="40">
        <v>9.7520661157024548E-3</v>
      </c>
      <c r="CJ13" s="40">
        <v>9.7520661157024548E-3</v>
      </c>
      <c r="CK13" s="40">
        <v>9.7520661157024548E-3</v>
      </c>
      <c r="CL13" s="40">
        <v>9.7520661157024548E-3</v>
      </c>
    </row>
    <row r="14" spans="1:90">
      <c r="A14" s="38"/>
      <c r="B14" s="39" t="s">
        <v>26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9.7520661157024548E-3</v>
      </c>
      <c r="BD14" s="40">
        <v>9.7520661157024548E-3</v>
      </c>
      <c r="BE14" s="40">
        <v>0</v>
      </c>
      <c r="BF14" s="40">
        <v>9.7520661157024548E-3</v>
      </c>
      <c r="BG14" s="40">
        <v>9.7520661157024548E-3</v>
      </c>
      <c r="BH14" s="40">
        <v>2.9256198347107361E-2</v>
      </c>
      <c r="BI14" s="40">
        <v>2.9256198347107361E-2</v>
      </c>
      <c r="BJ14" s="40">
        <v>2.9256198347107361E-2</v>
      </c>
      <c r="BK14" s="40">
        <v>1.950413223140491E-2</v>
      </c>
      <c r="BL14" s="40">
        <v>9.7520661157024548E-3</v>
      </c>
      <c r="BM14" s="40">
        <v>1.950413223140491E-2</v>
      </c>
      <c r="BN14" s="40">
        <v>2.9256198347107361E-2</v>
      </c>
      <c r="BO14" s="40">
        <v>1.950413223140491E-2</v>
      </c>
      <c r="BP14" s="40">
        <v>9.7520661157024548E-3</v>
      </c>
      <c r="BQ14" s="40">
        <v>0</v>
      </c>
      <c r="BR14" s="40">
        <v>0</v>
      </c>
      <c r="BS14" s="40">
        <v>9.7520661157024548E-3</v>
      </c>
      <c r="BT14" s="40">
        <v>9.7520661157024548E-3</v>
      </c>
      <c r="BU14" s="40">
        <v>0</v>
      </c>
      <c r="BV14" s="40">
        <v>9.7520661157024548E-3</v>
      </c>
      <c r="BW14" s="40">
        <v>9.7520661157024548E-3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</row>
    <row r="15" spans="1:90">
      <c r="A15" s="38"/>
      <c r="B15" s="39" t="s">
        <v>27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9.7520661157024548E-3</v>
      </c>
      <c r="AW15" s="40">
        <v>9.7520661157024548E-3</v>
      </c>
      <c r="AX15" s="40">
        <v>9.7520661157024548E-3</v>
      </c>
      <c r="AY15" s="40">
        <v>9.7520661157024548E-3</v>
      </c>
      <c r="AZ15" s="40">
        <v>9.7520661157024548E-3</v>
      </c>
      <c r="BA15" s="40">
        <v>0</v>
      </c>
      <c r="BB15" s="40">
        <v>9.7520661157024548E-3</v>
      </c>
      <c r="BC15" s="40">
        <v>9.7520661157024548E-3</v>
      </c>
      <c r="BD15" s="40">
        <v>9.7520661157024548E-3</v>
      </c>
      <c r="BE15" s="40">
        <v>0</v>
      </c>
      <c r="BF15" s="40">
        <v>0</v>
      </c>
      <c r="BG15" s="40">
        <v>9.7520661157024548E-3</v>
      </c>
      <c r="BH15" s="40">
        <v>9.7520661157024548E-3</v>
      </c>
      <c r="BI15" s="40">
        <v>9.7520661157024548E-3</v>
      </c>
      <c r="BJ15" s="40">
        <v>9.7520661157024548E-3</v>
      </c>
      <c r="BK15" s="40">
        <v>1.950413223140491E-2</v>
      </c>
      <c r="BL15" s="40">
        <v>1.950413223140491E-2</v>
      </c>
      <c r="BM15" s="40">
        <v>1.950413223140491E-2</v>
      </c>
      <c r="BN15" s="40">
        <v>1.950413223140491E-2</v>
      </c>
      <c r="BO15" s="40">
        <v>9.7520661157024548E-3</v>
      </c>
      <c r="BP15" s="40">
        <v>9.7520661157024548E-3</v>
      </c>
      <c r="BQ15" s="40">
        <v>9.7520661157024548E-3</v>
      </c>
      <c r="BR15" s="40">
        <v>9.7520661157024548E-3</v>
      </c>
      <c r="BS15" s="40">
        <v>9.7520661157024548E-3</v>
      </c>
      <c r="BT15" s="40">
        <v>9.7520661157024548E-3</v>
      </c>
      <c r="BU15" s="40">
        <v>1.950413223140491E-2</v>
      </c>
      <c r="BV15" s="40">
        <v>2.9256198347107361E-2</v>
      </c>
      <c r="BW15" s="40">
        <v>2.9256198347107361E-2</v>
      </c>
      <c r="BX15" s="40">
        <v>1.950413223140491E-2</v>
      </c>
      <c r="BY15" s="40">
        <v>1.950413223140491E-2</v>
      </c>
      <c r="BZ15" s="40">
        <v>1.950413223140491E-2</v>
      </c>
      <c r="CA15" s="40">
        <v>9.7520661157024548E-3</v>
      </c>
      <c r="CB15" s="40">
        <v>9.7520661157024548E-3</v>
      </c>
      <c r="CC15" s="40">
        <v>9.7520661157024548E-3</v>
      </c>
      <c r="CD15" s="40">
        <v>9.7520661157024548E-3</v>
      </c>
      <c r="CE15" s="40">
        <v>9.7520661157024548E-3</v>
      </c>
      <c r="CF15" s="40">
        <v>9.7520661157024548E-3</v>
      </c>
      <c r="CG15" s="40">
        <v>9.7520661157024548E-3</v>
      </c>
      <c r="CH15" s="40">
        <v>9.7520661157024548E-3</v>
      </c>
      <c r="CI15" s="40">
        <v>9.7520661157024548E-3</v>
      </c>
      <c r="CJ15" s="40">
        <v>9.7520661157024548E-3</v>
      </c>
      <c r="CK15" s="40">
        <v>9.7520661157024548E-3</v>
      </c>
      <c r="CL15" s="40">
        <v>9.7520661157024548E-3</v>
      </c>
    </row>
    <row r="16" spans="1:90">
      <c r="A16" s="38"/>
      <c r="B16" s="39" t="s">
        <v>28</v>
      </c>
      <c r="C16" s="40">
        <v>9.7520661157024548E-3</v>
      </c>
      <c r="D16" s="40">
        <v>9.7520661157024548E-3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9.7520661157024548E-3</v>
      </c>
      <c r="M16" s="40">
        <v>9.7520661157024548E-3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9.7520661157024548E-3</v>
      </c>
      <c r="AB16" s="40">
        <v>9.7520661157024548E-3</v>
      </c>
      <c r="AC16" s="40">
        <v>9.7520661157024548E-3</v>
      </c>
      <c r="AD16" s="40">
        <v>9.7520661157024548E-3</v>
      </c>
      <c r="AE16" s="40">
        <v>2.9256198347107361E-2</v>
      </c>
      <c r="AF16" s="40">
        <v>2.9256198347107361E-2</v>
      </c>
      <c r="AG16" s="40">
        <v>2.9256198347107361E-2</v>
      </c>
      <c r="AH16" s="40">
        <v>3.9008264462809819E-2</v>
      </c>
      <c r="AI16" s="40">
        <v>2.9256198347107361E-2</v>
      </c>
      <c r="AJ16" s="40">
        <v>1.950413223140491E-2</v>
      </c>
      <c r="AK16" s="40">
        <v>1.950413223140491E-2</v>
      </c>
      <c r="AL16" s="40">
        <v>1.950413223140491E-2</v>
      </c>
      <c r="AM16" s="40">
        <v>1.950413223140491E-2</v>
      </c>
      <c r="AN16" s="40">
        <v>1.950413223140491E-2</v>
      </c>
      <c r="AO16" s="40">
        <v>1.950413223140491E-2</v>
      </c>
      <c r="AP16" s="40">
        <v>1.950413223140491E-2</v>
      </c>
      <c r="AQ16" s="40">
        <v>1.950413223140491E-2</v>
      </c>
      <c r="AR16" s="40">
        <v>2.9256198347107361E-2</v>
      </c>
      <c r="AS16" s="40">
        <v>2.9256198347107361E-2</v>
      </c>
      <c r="AT16" s="40">
        <v>1.950413223140491E-2</v>
      </c>
      <c r="AU16" s="40">
        <v>1.950413223140491E-2</v>
      </c>
      <c r="AV16" s="40">
        <v>1.950413223140491E-2</v>
      </c>
      <c r="AW16" s="40">
        <v>1.950413223140491E-2</v>
      </c>
      <c r="AX16" s="40">
        <v>1.950413223140491E-2</v>
      </c>
      <c r="AY16" s="40">
        <v>2.9256198347107361E-2</v>
      </c>
      <c r="AZ16" s="40">
        <v>1.950413223140491E-2</v>
      </c>
      <c r="BA16" s="40">
        <v>2.9256198347107361E-2</v>
      </c>
      <c r="BB16" s="40">
        <v>2.9256198347107361E-2</v>
      </c>
      <c r="BC16" s="40">
        <v>4.8760330578512277E-2</v>
      </c>
      <c r="BD16" s="40">
        <v>4.8760330578512277E-2</v>
      </c>
      <c r="BE16" s="40">
        <v>4.8760330578512277E-2</v>
      </c>
      <c r="BF16" s="40">
        <v>4.8760330578512277E-2</v>
      </c>
      <c r="BG16" s="40">
        <v>5.8512396694214742E-2</v>
      </c>
      <c r="BH16" s="40">
        <v>5.8512396694214742E-2</v>
      </c>
      <c r="BI16" s="40">
        <v>5.8512396694214742E-2</v>
      </c>
      <c r="BJ16" s="40">
        <v>5.8512396694214742E-2</v>
      </c>
      <c r="BK16" s="40">
        <v>3.9008264462809819E-2</v>
      </c>
      <c r="BL16" s="40">
        <v>3.9008264462809819E-2</v>
      </c>
      <c r="BM16" s="40">
        <v>3.9008264462809819E-2</v>
      </c>
      <c r="BN16" s="40">
        <v>4.8760330578512277E-2</v>
      </c>
      <c r="BO16" s="40">
        <v>3.9008264462809819E-2</v>
      </c>
      <c r="BP16" s="40">
        <v>6.8264462809917201E-2</v>
      </c>
      <c r="BQ16" s="40">
        <v>5.8512396694214742E-2</v>
      </c>
      <c r="BR16" s="40">
        <v>4.8760330578512277E-2</v>
      </c>
      <c r="BS16" s="40">
        <v>5.8512396694214742E-2</v>
      </c>
      <c r="BT16" s="40">
        <v>5.8512396694214742E-2</v>
      </c>
      <c r="BU16" s="40">
        <v>5.8512396694214742E-2</v>
      </c>
      <c r="BV16" s="40">
        <v>5.8512396694214742E-2</v>
      </c>
      <c r="BW16" s="40">
        <v>3.9008264462809819E-2</v>
      </c>
      <c r="BX16" s="40">
        <v>3.9008264462809819E-2</v>
      </c>
      <c r="BY16" s="40">
        <v>2.9256198347107361E-2</v>
      </c>
      <c r="BZ16" s="40">
        <v>2.9256198347107361E-2</v>
      </c>
      <c r="CA16" s="40">
        <v>1.950413223140491E-2</v>
      </c>
      <c r="CB16" s="40">
        <v>9.7520661157024548E-3</v>
      </c>
      <c r="CC16" s="40">
        <v>9.7520661157024548E-3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</row>
    <row r="17" spans="1:90">
      <c r="A17" s="38"/>
      <c r="B17" s="39" t="s">
        <v>29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9.7520661157024548E-3</v>
      </c>
      <c r="N17" s="40">
        <v>1.950413223140491E-2</v>
      </c>
      <c r="O17" s="40">
        <v>1.950413223140491E-2</v>
      </c>
      <c r="P17" s="40">
        <v>9.7520661157024548E-3</v>
      </c>
      <c r="Q17" s="40">
        <v>9.7520661157024548E-3</v>
      </c>
      <c r="R17" s="40">
        <v>9.7520661157024548E-3</v>
      </c>
      <c r="S17" s="40">
        <v>9.7520661157024548E-3</v>
      </c>
      <c r="T17" s="40">
        <v>9.7520661157024548E-3</v>
      </c>
      <c r="U17" s="40">
        <v>9.7520661157024548E-3</v>
      </c>
      <c r="V17" s="40">
        <v>9.7520661157024548E-3</v>
      </c>
      <c r="W17" s="40">
        <v>9.7520661157024548E-3</v>
      </c>
      <c r="X17" s="40">
        <v>9.7520661157024548E-3</v>
      </c>
      <c r="Y17" s="40">
        <v>9.7520661157024548E-3</v>
      </c>
      <c r="Z17" s="40">
        <v>9.7520661157024548E-3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9.7520661157024548E-3</v>
      </c>
      <c r="BA17" s="40">
        <v>9.7520661157024548E-3</v>
      </c>
      <c r="BB17" s="40">
        <v>9.7520661157024548E-3</v>
      </c>
      <c r="BC17" s="40">
        <v>9.7520661157024548E-3</v>
      </c>
      <c r="BD17" s="40">
        <v>9.7520661157024548E-3</v>
      </c>
      <c r="BE17" s="40">
        <v>1.950413223140491E-2</v>
      </c>
      <c r="BF17" s="40">
        <v>2.9256198347107361E-2</v>
      </c>
      <c r="BG17" s="40">
        <v>3.9008264462809819E-2</v>
      </c>
      <c r="BH17" s="40">
        <v>3.9008264462809819E-2</v>
      </c>
      <c r="BI17" s="40">
        <v>1.950413223140491E-2</v>
      </c>
      <c r="BJ17" s="40">
        <v>1.950413223140491E-2</v>
      </c>
      <c r="BK17" s="40">
        <v>1.950413223140491E-2</v>
      </c>
      <c r="BL17" s="40">
        <v>2.9256198347107361E-2</v>
      </c>
      <c r="BM17" s="40">
        <v>2.9256198347107361E-2</v>
      </c>
      <c r="BN17" s="40">
        <v>1.950413223140491E-2</v>
      </c>
      <c r="BO17" s="40">
        <v>1.950413223140491E-2</v>
      </c>
      <c r="BP17" s="40">
        <v>1.950413223140491E-2</v>
      </c>
      <c r="BQ17" s="40">
        <v>1.950413223140491E-2</v>
      </c>
      <c r="BR17" s="40">
        <v>1.950413223140491E-2</v>
      </c>
      <c r="BS17" s="40">
        <v>2.9256198347107361E-2</v>
      </c>
      <c r="BT17" s="40">
        <v>1.950413223140491E-2</v>
      </c>
      <c r="BU17" s="40">
        <v>1.950413223140491E-2</v>
      </c>
      <c r="BV17" s="40">
        <v>1.950413223140491E-2</v>
      </c>
      <c r="BW17" s="40">
        <v>1.950413223140491E-2</v>
      </c>
      <c r="BX17" s="40">
        <v>1.950413223140491E-2</v>
      </c>
      <c r="BY17" s="40">
        <v>9.7520661157024548E-3</v>
      </c>
      <c r="BZ17" s="40">
        <v>9.7520661157024548E-3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</row>
    <row r="18" spans="1:90">
      <c r="A18" s="38"/>
      <c r="B18" s="39" t="s">
        <v>30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9.7520661157024548E-3</v>
      </c>
      <c r="BE18" s="40">
        <v>9.7520661157024548E-3</v>
      </c>
      <c r="BF18" s="40">
        <v>9.7520661157024548E-3</v>
      </c>
      <c r="BG18" s="40">
        <v>9.7520661157024548E-3</v>
      </c>
      <c r="BH18" s="40">
        <v>9.7520661157024548E-3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0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</row>
    <row r="19" spans="1:90">
      <c r="A19" s="38"/>
      <c r="B19" s="39" t="s">
        <v>31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</row>
    <row r="20" spans="1:90">
      <c r="A20" s="38"/>
      <c r="B20" s="39" t="s">
        <v>32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</row>
    <row r="21" spans="1:90">
      <c r="A21" s="38"/>
      <c r="B21" s="39" t="s">
        <v>33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9.7520661157024548E-3</v>
      </c>
      <c r="BD21" s="40">
        <v>9.7520661157024548E-3</v>
      </c>
      <c r="BE21" s="40">
        <v>9.7520661157024548E-3</v>
      </c>
      <c r="BF21" s="40">
        <v>9.7520661157024548E-3</v>
      </c>
      <c r="BG21" s="40">
        <v>9.7520661157024548E-3</v>
      </c>
      <c r="BH21" s="40">
        <v>9.7520661157024548E-3</v>
      </c>
      <c r="BI21" s="40">
        <v>9.7520661157024548E-3</v>
      </c>
      <c r="BJ21" s="40">
        <v>9.7520661157024548E-3</v>
      </c>
      <c r="BK21" s="40">
        <v>9.7520661157024548E-3</v>
      </c>
      <c r="BL21" s="40">
        <v>9.7520661157024548E-3</v>
      </c>
      <c r="BM21" s="40">
        <v>9.7520661157024548E-3</v>
      </c>
      <c r="BN21" s="40">
        <v>9.7520661157024548E-3</v>
      </c>
      <c r="BO21" s="40">
        <v>9.7520661157024548E-3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</row>
    <row r="22" spans="1:90">
      <c r="A22" s="38"/>
      <c r="B22" s="39" t="s">
        <v>34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</row>
    <row r="23" spans="1:90">
      <c r="A23" s="38"/>
      <c r="B23" s="39" t="s">
        <v>35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9.7520661157024548E-3</v>
      </c>
      <c r="AV23" s="40">
        <v>9.7520661157024548E-3</v>
      </c>
      <c r="AW23" s="40">
        <v>9.7520661157024548E-3</v>
      </c>
      <c r="AX23" s="40">
        <v>9.7520661157024548E-3</v>
      </c>
      <c r="AY23" s="40">
        <v>9.7520661157024548E-3</v>
      </c>
      <c r="AZ23" s="40">
        <v>9.7520661157024548E-3</v>
      </c>
      <c r="BA23" s="40">
        <v>9.7520661157024548E-3</v>
      </c>
      <c r="BB23" s="40">
        <v>9.7520661157024548E-3</v>
      </c>
      <c r="BC23" s="40">
        <v>9.7520661157024548E-3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</row>
    <row r="24" spans="1:90">
      <c r="A24" s="38"/>
      <c r="B24" s="39" t="s">
        <v>36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</row>
    <row r="25" spans="1:90">
      <c r="A25" s="38"/>
      <c r="B25" s="39" t="s">
        <v>37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9.7520661157024548E-3</v>
      </c>
      <c r="P25" s="40">
        <v>9.7520661157024548E-3</v>
      </c>
      <c r="Q25" s="40">
        <v>9.7520661157024548E-3</v>
      </c>
      <c r="R25" s="40">
        <v>1.950413223140491E-2</v>
      </c>
      <c r="S25" s="40">
        <v>1.950413223140491E-2</v>
      </c>
      <c r="T25" s="40">
        <v>1.950413223140491E-2</v>
      </c>
      <c r="U25" s="40">
        <v>2.9256198347107361E-2</v>
      </c>
      <c r="V25" s="40">
        <v>2.9256198347107361E-2</v>
      </c>
      <c r="W25" s="40">
        <v>2.9256198347107361E-2</v>
      </c>
      <c r="X25" s="40">
        <v>2.9256198347107361E-2</v>
      </c>
      <c r="Y25" s="40">
        <v>2.9256198347107361E-2</v>
      </c>
      <c r="Z25" s="40">
        <v>2.9256198347107361E-2</v>
      </c>
      <c r="AA25" s="40">
        <v>2.9256198347107361E-2</v>
      </c>
      <c r="AB25" s="40">
        <v>2.9256198347107361E-2</v>
      </c>
      <c r="AC25" s="40">
        <v>1.950413223140491E-2</v>
      </c>
      <c r="AD25" s="40">
        <v>1.950413223140491E-2</v>
      </c>
      <c r="AE25" s="40">
        <v>1.950413223140491E-2</v>
      </c>
      <c r="AF25" s="40">
        <v>2.9256198347107361E-2</v>
      </c>
      <c r="AG25" s="40">
        <v>2.9256198347107361E-2</v>
      </c>
      <c r="AH25" s="40">
        <v>2.9256198347107361E-2</v>
      </c>
      <c r="AI25" s="40">
        <v>2.9256198347107361E-2</v>
      </c>
      <c r="AJ25" s="40">
        <v>9.7520661157024548E-3</v>
      </c>
      <c r="AK25" s="40">
        <v>9.7520661157024548E-3</v>
      </c>
      <c r="AL25" s="40">
        <v>9.7520661157024548E-3</v>
      </c>
      <c r="AM25" s="40">
        <v>9.7520661157024548E-3</v>
      </c>
      <c r="AN25" s="40">
        <v>9.7520661157024548E-3</v>
      </c>
      <c r="AO25" s="40">
        <v>9.7520661157024548E-3</v>
      </c>
      <c r="AP25" s="40">
        <v>9.7520661157024548E-3</v>
      </c>
      <c r="AQ25" s="40">
        <v>9.7520661157024548E-3</v>
      </c>
      <c r="AR25" s="40">
        <v>9.7520661157024548E-3</v>
      </c>
      <c r="AS25" s="40">
        <v>1.950413223140491E-2</v>
      </c>
      <c r="AT25" s="40">
        <v>1.950413223140491E-2</v>
      </c>
      <c r="AU25" s="40">
        <v>1.950413223140491E-2</v>
      </c>
      <c r="AV25" s="40">
        <v>1.950413223140491E-2</v>
      </c>
      <c r="AW25" s="40">
        <v>1.950413223140491E-2</v>
      </c>
      <c r="AX25" s="40">
        <v>1.950413223140491E-2</v>
      </c>
      <c r="AY25" s="40">
        <v>9.7520661157024548E-3</v>
      </c>
      <c r="AZ25" s="40">
        <v>9.7520661157024548E-3</v>
      </c>
      <c r="BA25" s="40">
        <v>9.7520661157024548E-3</v>
      </c>
      <c r="BB25" s="40">
        <v>9.7520661157024548E-3</v>
      </c>
      <c r="BC25" s="40">
        <v>9.7520661157024548E-3</v>
      </c>
      <c r="BD25" s="40">
        <v>0</v>
      </c>
      <c r="BE25" s="40">
        <v>1.950413223140491E-2</v>
      </c>
      <c r="BF25" s="40">
        <v>2.9256198347107361E-2</v>
      </c>
      <c r="BG25" s="40">
        <v>2.9256198347107361E-2</v>
      </c>
      <c r="BH25" s="40">
        <v>1.950413223140491E-2</v>
      </c>
      <c r="BI25" s="40">
        <v>2.9256198347107361E-2</v>
      </c>
      <c r="BJ25" s="40">
        <v>2.9256198347107361E-2</v>
      </c>
      <c r="BK25" s="40">
        <v>3.9008264462809819E-2</v>
      </c>
      <c r="BL25" s="40">
        <v>2.9256198347107361E-2</v>
      </c>
      <c r="BM25" s="40">
        <v>2.9256198347107361E-2</v>
      </c>
      <c r="BN25" s="40">
        <v>3.9008264462809819E-2</v>
      </c>
      <c r="BO25" s="40">
        <v>3.9008264462809819E-2</v>
      </c>
      <c r="BP25" s="40">
        <v>3.9008264462809819E-2</v>
      </c>
      <c r="BQ25" s="40">
        <v>4.8760330578512277E-2</v>
      </c>
      <c r="BR25" s="40">
        <v>4.8760330578512277E-2</v>
      </c>
      <c r="BS25" s="40">
        <v>2.9256198347107361E-2</v>
      </c>
      <c r="BT25" s="40">
        <v>2.9256198347107361E-2</v>
      </c>
      <c r="BU25" s="40">
        <v>3.9008264462809819E-2</v>
      </c>
      <c r="BV25" s="40">
        <v>4.8760330578512277E-2</v>
      </c>
      <c r="BW25" s="40">
        <v>2.9256198347107361E-2</v>
      </c>
      <c r="BX25" s="40">
        <v>1.950413223140491E-2</v>
      </c>
      <c r="BY25" s="40">
        <v>1.950413223140491E-2</v>
      </c>
      <c r="BZ25" s="40">
        <v>9.7520661157024548E-3</v>
      </c>
      <c r="CA25" s="40">
        <v>9.7520661157024548E-3</v>
      </c>
      <c r="CB25" s="40">
        <v>9.7520661157024548E-3</v>
      </c>
      <c r="CC25" s="40">
        <v>9.7520661157024548E-3</v>
      </c>
      <c r="CD25" s="40">
        <v>9.7520661157024548E-3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</row>
    <row r="26" spans="1:90">
      <c r="A26" s="38"/>
      <c r="B26" s="23" t="s">
        <v>14</v>
      </c>
      <c r="C26" s="41">
        <v>9.7520661157024548E-3</v>
      </c>
      <c r="D26" s="41">
        <v>9.7520661157024548E-3</v>
      </c>
      <c r="E26" s="41">
        <v>0</v>
      </c>
      <c r="F26" s="41">
        <v>0</v>
      </c>
      <c r="G26" s="41">
        <v>0</v>
      </c>
      <c r="H26" s="41">
        <v>0</v>
      </c>
      <c r="I26" s="41">
        <v>9.7520661157024548E-3</v>
      </c>
      <c r="J26" s="41">
        <v>2.9256198347107361E-2</v>
      </c>
      <c r="K26" s="41">
        <v>4.8760330578512277E-2</v>
      </c>
      <c r="L26" s="41">
        <v>6.8264462809917201E-2</v>
      </c>
      <c r="M26" s="41">
        <v>6.8264462809917201E-2</v>
      </c>
      <c r="N26" s="41">
        <v>8.7768595041322103E-2</v>
      </c>
      <c r="O26" s="41">
        <v>0.10727272727272701</v>
      </c>
      <c r="P26" s="41">
        <v>0.10727272727272701</v>
      </c>
      <c r="Q26" s="41">
        <v>0.10727272727272701</v>
      </c>
      <c r="R26" s="41">
        <v>0.1170247933884295</v>
      </c>
      <c r="S26" s="41">
        <v>0.1170247933884295</v>
      </c>
      <c r="T26" s="41">
        <v>0.10727272727272701</v>
      </c>
      <c r="U26" s="41">
        <v>0.10727272727272701</v>
      </c>
      <c r="V26" s="41">
        <v>0.10727272727272701</v>
      </c>
      <c r="W26" s="41">
        <v>0.10727272727272701</v>
      </c>
      <c r="X26" s="41">
        <v>0.10727272727272701</v>
      </c>
      <c r="Y26" s="41">
        <v>0.1170247933884295</v>
      </c>
      <c r="Z26" s="41">
        <v>0.10727272727272701</v>
      </c>
      <c r="AA26" s="41">
        <v>0.1170247933884295</v>
      </c>
      <c r="AB26" s="41">
        <v>0.1170247933884295</v>
      </c>
      <c r="AC26" s="41">
        <v>0.1170247933884295</v>
      </c>
      <c r="AD26" s="41">
        <v>0.1365289256198344</v>
      </c>
      <c r="AE26" s="41">
        <v>0.1365289256198344</v>
      </c>
      <c r="AF26" s="41">
        <v>0.12677685950413189</v>
      </c>
      <c r="AG26" s="41">
        <v>0.1365289256198344</v>
      </c>
      <c r="AH26" s="41">
        <v>0.1462809917355368</v>
      </c>
      <c r="AI26" s="41">
        <v>0.1462809917355368</v>
      </c>
      <c r="AJ26" s="41">
        <v>0.1462809917355368</v>
      </c>
      <c r="AK26" s="41">
        <v>0.1462809917355368</v>
      </c>
      <c r="AL26" s="41">
        <v>0.16578512396694181</v>
      </c>
      <c r="AM26" s="41">
        <v>0.17553719008264421</v>
      </c>
      <c r="AN26" s="41">
        <v>0.17553719008264421</v>
      </c>
      <c r="AO26" s="41">
        <v>0.18528925619834671</v>
      </c>
      <c r="AP26" s="41">
        <v>0.17553719008264421</v>
      </c>
      <c r="AQ26" s="41">
        <v>0.16578512396694181</v>
      </c>
      <c r="AR26" s="41">
        <v>0.1560330578512393</v>
      </c>
      <c r="AS26" s="41">
        <v>0.16578512396694181</v>
      </c>
      <c r="AT26" s="41">
        <v>0.1560330578512393</v>
      </c>
      <c r="AU26" s="41">
        <v>0.16578512396694181</v>
      </c>
      <c r="AV26" s="41">
        <v>0.1560330578512393</v>
      </c>
      <c r="AW26" s="41">
        <v>0.17553719008264421</v>
      </c>
      <c r="AX26" s="41">
        <v>0.17553719008264421</v>
      </c>
      <c r="AY26" s="41">
        <v>0.17553719008264421</v>
      </c>
      <c r="AZ26" s="41">
        <v>0.1560330578512393</v>
      </c>
      <c r="BA26" s="41">
        <v>0.16578512396694181</v>
      </c>
      <c r="BB26" s="41">
        <v>0.18528925619834671</v>
      </c>
      <c r="BC26" s="41">
        <v>0.24380165289256139</v>
      </c>
      <c r="BD26" s="41">
        <v>0.2535537190082639</v>
      </c>
      <c r="BE26" s="41">
        <v>0.2730578512396688</v>
      </c>
      <c r="BF26" s="41">
        <v>0.35107438016528852</v>
      </c>
      <c r="BG26" s="41">
        <v>0.40958677685950318</v>
      </c>
      <c r="BH26" s="41">
        <v>0.39983471074380078</v>
      </c>
      <c r="BI26" s="41">
        <v>0.39008264462809827</v>
      </c>
      <c r="BJ26" s="41">
        <v>0.37057851239669343</v>
      </c>
      <c r="BK26" s="41">
        <v>0.45834710743801549</v>
      </c>
      <c r="BL26" s="41">
        <v>0.468099173553718</v>
      </c>
      <c r="BM26" s="41">
        <v>0.468099173553718</v>
      </c>
      <c r="BN26" s="41">
        <v>0.49735537190082529</v>
      </c>
      <c r="BO26" s="41">
        <v>0.47785123966942039</v>
      </c>
      <c r="BP26" s="41">
        <v>0.468099173553718</v>
      </c>
      <c r="BQ26" s="41">
        <v>0.44859504132231309</v>
      </c>
      <c r="BR26" s="41">
        <v>0.43884297520661059</v>
      </c>
      <c r="BS26" s="41">
        <v>0.40958677685950318</v>
      </c>
      <c r="BT26" s="41">
        <v>0.30231404958677621</v>
      </c>
      <c r="BU26" s="41">
        <v>0.2730578512396688</v>
      </c>
      <c r="BV26" s="41">
        <v>0.29256198347107371</v>
      </c>
      <c r="BW26" s="41">
        <v>0.24380165289256139</v>
      </c>
      <c r="BX26" s="41">
        <v>0.19504132231404911</v>
      </c>
      <c r="BY26" s="41">
        <v>0.16578512396694181</v>
      </c>
      <c r="BZ26" s="41">
        <v>0.1560330578512393</v>
      </c>
      <c r="CA26" s="41">
        <v>0.1170247933884295</v>
      </c>
      <c r="CB26" s="41">
        <v>8.7768595041322103E-2</v>
      </c>
      <c r="CC26" s="41">
        <v>7.8016528925619652E-2</v>
      </c>
      <c r="CD26" s="41">
        <v>6.8264462809917201E-2</v>
      </c>
      <c r="CE26" s="41">
        <v>4.8760330578512277E-2</v>
      </c>
      <c r="CF26" s="41">
        <v>4.8760330578512277E-2</v>
      </c>
      <c r="CG26" s="41">
        <v>2.9256198347107361E-2</v>
      </c>
      <c r="CH26" s="41">
        <v>2.9256198347107361E-2</v>
      </c>
      <c r="CI26" s="41">
        <v>1.950413223140491E-2</v>
      </c>
      <c r="CJ26" s="41">
        <v>1.950413223140491E-2</v>
      </c>
      <c r="CK26" s="41">
        <v>1.950413223140491E-2</v>
      </c>
      <c r="CL26" s="41">
        <v>1.950413223140491E-2</v>
      </c>
    </row>
    <row r="27" spans="1:90">
      <c r="A27" s="3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</row>
    <row r="28" spans="1:90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</row>
    <row r="32" spans="1:9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</row>
    <row r="33" spans="1:90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</row>
    <row r="34" spans="1:90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</row>
    <row r="35" spans="1:90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</row>
    <row r="36" spans="1:90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</row>
    <row r="37" spans="1:90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</row>
    <row r="38" spans="1:90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</row>
    <row r="39" spans="1:90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</row>
    <row r="40" spans="1:90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</row>
    <row r="41" spans="1:90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</row>
    <row r="42" spans="1:90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</row>
    <row r="45" spans="1:90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</row>
    <row r="46" spans="1:90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</row>
    <row r="47" spans="1:90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</row>
    <row r="48" spans="1:90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</row>
    <row r="49" spans="1:90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</row>
    <row r="50" spans="1:90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</row>
    <row r="51" spans="1:90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</row>
    <row r="52" spans="1:90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</row>
    <row r="53" spans="1:90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</row>
    <row r="54" spans="1:90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</row>
    <row r="55" spans="1:90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</row>
    <row r="56" spans="1:90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</row>
    <row r="57" spans="1:90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</row>
    <row r="58" spans="1:90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</row>
    <row r="59" spans="1:90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</row>
    <row r="60" spans="1:90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</row>
    <row r="61" spans="1:90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</row>
    <row r="62" spans="1:90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</row>
    <row r="63" spans="1:90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</row>
    <row r="64" spans="1:90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</row>
    <row r="65" spans="1:90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</row>
    <row r="66" spans="1:90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</row>
    <row r="67" spans="1:90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</row>
    <row r="68" spans="1:90">
      <c r="A68" s="38"/>
      <c r="B68" s="58" t="s">
        <v>135</v>
      </c>
      <c r="C68" s="21" t="s">
        <v>38</v>
      </c>
      <c r="D68" s="21" t="s">
        <v>39</v>
      </c>
      <c r="E68" s="21" t="s">
        <v>40</v>
      </c>
      <c r="F68" s="21" t="s">
        <v>41</v>
      </c>
      <c r="G68" s="21" t="s">
        <v>42</v>
      </c>
      <c r="H68" s="21" t="s">
        <v>43</v>
      </c>
      <c r="I68" s="21" t="s">
        <v>44</v>
      </c>
      <c r="J68" s="21" t="s">
        <v>45</v>
      </c>
      <c r="K68" s="21" t="s">
        <v>46</v>
      </c>
      <c r="L68" s="21" t="s">
        <v>47</v>
      </c>
      <c r="M68" s="21" t="s">
        <v>48</v>
      </c>
      <c r="N68" s="21" t="s">
        <v>49</v>
      </c>
      <c r="O68" s="21" t="s">
        <v>50</v>
      </c>
      <c r="P68" s="21" t="s">
        <v>51</v>
      </c>
      <c r="Q68" s="21" t="s">
        <v>52</v>
      </c>
      <c r="R68" s="21" t="s">
        <v>53</v>
      </c>
      <c r="S68" s="21" t="s">
        <v>54</v>
      </c>
      <c r="T68" s="21" t="s">
        <v>55</v>
      </c>
      <c r="U68" s="21" t="s">
        <v>56</v>
      </c>
      <c r="V68" s="21" t="s">
        <v>57</v>
      </c>
      <c r="W68" s="21" t="s">
        <v>58</v>
      </c>
      <c r="X68" s="21" t="s">
        <v>59</v>
      </c>
      <c r="Y68" s="21" t="s">
        <v>60</v>
      </c>
      <c r="Z68" s="21" t="s">
        <v>61</v>
      </c>
      <c r="AA68" s="21" t="s">
        <v>62</v>
      </c>
      <c r="AB68" s="21" t="s">
        <v>63</v>
      </c>
      <c r="AC68" s="21" t="s">
        <v>64</v>
      </c>
      <c r="AD68" s="21" t="s">
        <v>65</v>
      </c>
      <c r="AE68" s="21" t="s">
        <v>66</v>
      </c>
      <c r="AF68" s="21" t="s">
        <v>67</v>
      </c>
      <c r="AG68" s="21" t="s">
        <v>68</v>
      </c>
      <c r="AH68" s="21" t="s">
        <v>69</v>
      </c>
      <c r="AI68" s="21" t="s">
        <v>70</v>
      </c>
      <c r="AJ68" s="21" t="s">
        <v>71</v>
      </c>
      <c r="AK68" s="21" t="s">
        <v>72</v>
      </c>
      <c r="AL68" s="21" t="s">
        <v>73</v>
      </c>
      <c r="AM68" s="21" t="s">
        <v>74</v>
      </c>
      <c r="AN68" s="21" t="s">
        <v>75</v>
      </c>
      <c r="AO68" s="21" t="s">
        <v>76</v>
      </c>
      <c r="AP68" s="21" t="s">
        <v>77</v>
      </c>
      <c r="AQ68" s="21" t="s">
        <v>78</v>
      </c>
      <c r="AR68" s="21" t="s">
        <v>79</v>
      </c>
      <c r="AS68" s="21" t="s">
        <v>80</v>
      </c>
      <c r="AT68" s="21" t="s">
        <v>81</v>
      </c>
      <c r="AU68" s="21" t="s">
        <v>82</v>
      </c>
      <c r="AV68" s="21" t="s">
        <v>83</v>
      </c>
      <c r="AW68" s="21" t="s">
        <v>84</v>
      </c>
      <c r="AX68" s="21" t="s">
        <v>85</v>
      </c>
      <c r="AY68" s="21" t="s">
        <v>86</v>
      </c>
      <c r="AZ68" s="21" t="s">
        <v>87</v>
      </c>
      <c r="BA68" s="21" t="s">
        <v>88</v>
      </c>
      <c r="BB68" s="21" t="s">
        <v>89</v>
      </c>
      <c r="BC68" s="21" t="s">
        <v>90</v>
      </c>
      <c r="BD68" s="21" t="s">
        <v>91</v>
      </c>
      <c r="BE68" s="21" t="s">
        <v>92</v>
      </c>
      <c r="BF68" s="21" t="s">
        <v>93</v>
      </c>
      <c r="BG68" s="21" t="s">
        <v>94</v>
      </c>
      <c r="BH68" s="21" t="s">
        <v>95</v>
      </c>
      <c r="BI68" s="21" t="s">
        <v>96</v>
      </c>
      <c r="BJ68" s="21" t="s">
        <v>97</v>
      </c>
      <c r="BK68" s="21" t="s">
        <v>98</v>
      </c>
      <c r="BL68" s="21" t="s">
        <v>99</v>
      </c>
      <c r="BM68" s="21" t="s">
        <v>100</v>
      </c>
      <c r="BN68" s="21" t="s">
        <v>101</v>
      </c>
      <c r="BO68" s="21" t="s">
        <v>102</v>
      </c>
      <c r="BP68" s="21" t="s">
        <v>103</v>
      </c>
      <c r="BQ68" s="21" t="s">
        <v>104</v>
      </c>
      <c r="BR68" s="21" t="s">
        <v>105</v>
      </c>
      <c r="BS68" s="21" t="s">
        <v>106</v>
      </c>
      <c r="BT68" s="21" t="s">
        <v>107</v>
      </c>
      <c r="BU68" s="21" t="s">
        <v>108</v>
      </c>
      <c r="BV68" s="21" t="s">
        <v>109</v>
      </c>
      <c r="BW68" s="21" t="s">
        <v>110</v>
      </c>
      <c r="BX68" s="21" t="s">
        <v>111</v>
      </c>
      <c r="BY68" s="21" t="s">
        <v>112</v>
      </c>
      <c r="BZ68" s="21" t="s">
        <v>113</v>
      </c>
      <c r="CA68" s="21" t="s">
        <v>114</v>
      </c>
      <c r="CB68" s="21" t="s">
        <v>115</v>
      </c>
      <c r="CC68" s="21" t="s">
        <v>116</v>
      </c>
      <c r="CD68" s="21" t="s">
        <v>117</v>
      </c>
      <c r="CE68" s="21" t="s">
        <v>118</v>
      </c>
      <c r="CF68" s="21" t="s">
        <v>119</v>
      </c>
      <c r="CG68" s="21" t="s">
        <v>120</v>
      </c>
      <c r="CH68" s="21" t="s">
        <v>121</v>
      </c>
      <c r="CI68" s="21" t="s">
        <v>122</v>
      </c>
      <c r="CJ68" s="21" t="s">
        <v>123</v>
      </c>
      <c r="CK68" s="21" t="s">
        <v>124</v>
      </c>
      <c r="CL68" s="21" t="s">
        <v>125</v>
      </c>
    </row>
    <row r="69" spans="1:90">
      <c r="A69" s="38"/>
      <c r="B69" s="39" t="s">
        <v>15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8.2638888888888918E-3</v>
      </c>
      <c r="S69" s="40">
        <v>8.2638888888888918E-3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8.2638888888888918E-3</v>
      </c>
      <c r="AZ69" s="40">
        <v>8.2638888888888918E-3</v>
      </c>
      <c r="BA69" s="40">
        <v>8.2638888888888918E-3</v>
      </c>
      <c r="BB69" s="40">
        <v>8.2638888888888918E-3</v>
      </c>
      <c r="BC69" s="40">
        <v>8.2638888888888918E-3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8.2638888888888918E-3</v>
      </c>
      <c r="BP69" s="40">
        <v>8.2638888888888918E-3</v>
      </c>
      <c r="BQ69" s="40">
        <v>8.2638888888888918E-3</v>
      </c>
      <c r="BR69" s="40">
        <v>8.2638888888888918E-3</v>
      </c>
      <c r="BS69" s="40">
        <v>8.2638888888888918E-3</v>
      </c>
      <c r="BT69" s="40">
        <v>8.2638888888888918E-3</v>
      </c>
      <c r="BU69" s="40">
        <v>8.2638888888888918E-3</v>
      </c>
      <c r="BV69" s="40">
        <v>0</v>
      </c>
      <c r="BW69" s="40">
        <v>0</v>
      </c>
      <c r="BX69" s="40">
        <v>0</v>
      </c>
      <c r="BY69" s="40">
        <v>0</v>
      </c>
      <c r="BZ69" s="40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</row>
    <row r="70" spans="1:90">
      <c r="A70" s="38"/>
      <c r="B70" s="39" t="s">
        <v>16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8.2638888888888918E-3</v>
      </c>
      <c r="R70" s="40">
        <v>8.2638888888888918E-3</v>
      </c>
      <c r="S70" s="40">
        <v>8.2638888888888918E-3</v>
      </c>
      <c r="T70" s="40">
        <v>1.652777777777778E-2</v>
      </c>
      <c r="U70" s="40">
        <v>1.652777777777778E-2</v>
      </c>
      <c r="V70" s="40">
        <v>8.2638888888888918E-3</v>
      </c>
      <c r="W70" s="40">
        <v>1.652777777777778E-2</v>
      </c>
      <c r="X70" s="40">
        <v>2.479166666666667E-2</v>
      </c>
      <c r="Y70" s="40">
        <v>2.479166666666667E-2</v>
      </c>
      <c r="Z70" s="40">
        <v>2.479166666666667E-2</v>
      </c>
      <c r="AA70" s="40">
        <v>1.652777777777778E-2</v>
      </c>
      <c r="AB70" s="40">
        <v>1.652777777777778E-2</v>
      </c>
      <c r="AC70" s="40">
        <v>8.2638888888888918E-3</v>
      </c>
      <c r="AD70" s="40">
        <v>8.2638888888888918E-3</v>
      </c>
      <c r="AE70" s="40">
        <v>8.2638888888888918E-3</v>
      </c>
      <c r="AF70" s="40">
        <v>8.2638888888888918E-3</v>
      </c>
      <c r="AG70" s="40">
        <v>8.2638888888888918E-3</v>
      </c>
      <c r="AH70" s="40">
        <v>8.2638888888888918E-3</v>
      </c>
      <c r="AI70" s="40">
        <v>8.2638888888888918E-3</v>
      </c>
      <c r="AJ70" s="40">
        <v>8.2638888888888918E-3</v>
      </c>
      <c r="AK70" s="40">
        <v>8.2638888888888918E-3</v>
      </c>
      <c r="AL70" s="40">
        <v>8.2638888888888918E-3</v>
      </c>
      <c r="AM70" s="40">
        <v>8.2638888888888918E-3</v>
      </c>
      <c r="AN70" s="40">
        <v>8.2638888888888918E-3</v>
      </c>
      <c r="AO70" s="40">
        <v>8.2638888888888918E-3</v>
      </c>
      <c r="AP70" s="40">
        <v>8.2638888888888918E-3</v>
      </c>
      <c r="AQ70" s="40">
        <v>8.2638888888888918E-3</v>
      </c>
      <c r="AR70" s="40">
        <v>8.2638888888888918E-3</v>
      </c>
      <c r="AS70" s="40">
        <v>8.2638888888888918E-3</v>
      </c>
      <c r="AT70" s="40">
        <v>0</v>
      </c>
      <c r="AU70" s="40">
        <v>0</v>
      </c>
      <c r="AV70" s="40">
        <v>8.2638888888888918E-3</v>
      </c>
      <c r="AW70" s="40">
        <v>8.2638888888888918E-3</v>
      </c>
      <c r="AX70" s="40">
        <v>8.2638888888888918E-3</v>
      </c>
      <c r="AY70" s="40">
        <v>8.2638888888888918E-3</v>
      </c>
      <c r="AZ70" s="40">
        <v>8.2638888888888918E-3</v>
      </c>
      <c r="BA70" s="40">
        <v>8.2638888888888918E-3</v>
      </c>
      <c r="BB70" s="40">
        <v>8.2638888888888918E-3</v>
      </c>
      <c r="BC70" s="40">
        <v>1.652777777777778E-2</v>
      </c>
      <c r="BD70" s="40">
        <v>1.652777777777778E-2</v>
      </c>
      <c r="BE70" s="40">
        <v>2.479166666666667E-2</v>
      </c>
      <c r="BF70" s="40">
        <v>3.3055555555555567E-2</v>
      </c>
      <c r="BG70" s="40">
        <v>1.652777777777778E-2</v>
      </c>
      <c r="BH70" s="40">
        <v>4.1319444444444457E-2</v>
      </c>
      <c r="BI70" s="40">
        <v>4.1319444444444457E-2</v>
      </c>
      <c r="BJ70" s="40">
        <v>4.9583333333333347E-2</v>
      </c>
      <c r="BK70" s="40">
        <v>4.1319444444444457E-2</v>
      </c>
      <c r="BL70" s="40">
        <v>4.9583333333333347E-2</v>
      </c>
      <c r="BM70" s="40">
        <v>4.9583333333333347E-2</v>
      </c>
      <c r="BN70" s="40">
        <v>3.3055555555555567E-2</v>
      </c>
      <c r="BO70" s="40">
        <v>3.3055555555555567E-2</v>
      </c>
      <c r="BP70" s="40">
        <v>2.479166666666667E-2</v>
      </c>
      <c r="BQ70" s="40">
        <v>2.479166666666667E-2</v>
      </c>
      <c r="BR70" s="40">
        <v>4.1319444444444457E-2</v>
      </c>
      <c r="BS70" s="40">
        <v>2.479166666666667E-2</v>
      </c>
      <c r="BT70" s="40">
        <v>8.2638888888888918E-3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8.2638888888888918E-3</v>
      </c>
      <c r="CB70" s="40">
        <v>8.2638888888888918E-3</v>
      </c>
      <c r="CC70" s="40">
        <v>8.2638888888888918E-3</v>
      </c>
      <c r="CD70" s="40">
        <v>8.2638888888888918E-3</v>
      </c>
      <c r="CE70" s="40">
        <v>8.2638888888888918E-3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</row>
    <row r="71" spans="1:90">
      <c r="A71" s="38"/>
      <c r="B71" s="39" t="s">
        <v>17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8.2638888888888918E-3</v>
      </c>
      <c r="K71" s="40">
        <v>8.2638888888888918E-3</v>
      </c>
      <c r="L71" s="40">
        <v>8.2638888888888918E-3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8.2638888888888918E-3</v>
      </c>
      <c r="AV71" s="40">
        <v>0</v>
      </c>
      <c r="AW71" s="40">
        <v>0</v>
      </c>
      <c r="AX71" s="40">
        <v>0</v>
      </c>
      <c r="AY71" s="40">
        <v>8.2638888888888918E-3</v>
      </c>
      <c r="AZ71" s="40">
        <v>8.2638888888888918E-3</v>
      </c>
      <c r="BA71" s="40">
        <v>8.2638888888888918E-3</v>
      </c>
      <c r="BB71" s="40">
        <v>8.2638888888888918E-3</v>
      </c>
      <c r="BC71" s="40">
        <v>8.2638888888888918E-3</v>
      </c>
      <c r="BD71" s="40">
        <v>8.2638888888888918E-3</v>
      </c>
      <c r="BE71" s="40">
        <v>8.2638888888888918E-3</v>
      </c>
      <c r="BF71" s="40">
        <v>1.652777777777778E-2</v>
      </c>
      <c r="BG71" s="40">
        <v>2.479166666666667E-2</v>
      </c>
      <c r="BH71" s="40">
        <v>8.2638888888888918E-3</v>
      </c>
      <c r="BI71" s="40">
        <v>8.2638888888888918E-3</v>
      </c>
      <c r="BJ71" s="40">
        <v>8.2638888888888918E-3</v>
      </c>
      <c r="BK71" s="40">
        <v>8.2638888888888918E-3</v>
      </c>
      <c r="BL71" s="40">
        <v>2.479166666666667E-2</v>
      </c>
      <c r="BM71" s="40">
        <v>3.3055555555555567E-2</v>
      </c>
      <c r="BN71" s="40">
        <v>3.3055555555555567E-2</v>
      </c>
      <c r="BO71" s="40">
        <v>1.652777777777778E-2</v>
      </c>
      <c r="BP71" s="40">
        <v>2.479166666666667E-2</v>
      </c>
      <c r="BQ71" s="40">
        <v>2.479166666666667E-2</v>
      </c>
      <c r="BR71" s="40">
        <v>2.479166666666667E-2</v>
      </c>
      <c r="BS71" s="40">
        <v>2.479166666666667E-2</v>
      </c>
      <c r="BT71" s="40">
        <v>2.479166666666667E-2</v>
      </c>
      <c r="BU71" s="40">
        <v>0</v>
      </c>
      <c r="BV71" s="40">
        <v>1.652777777777778E-2</v>
      </c>
      <c r="BW71" s="40">
        <v>1.652777777777778E-2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8.2638888888888918E-3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</row>
    <row r="72" spans="1:90">
      <c r="A72" s="38"/>
      <c r="B72" s="39" t="s">
        <v>18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8.2638888888888918E-3</v>
      </c>
      <c r="AR72" s="40">
        <v>8.2638888888888918E-3</v>
      </c>
      <c r="AS72" s="40">
        <v>8.2638888888888918E-3</v>
      </c>
      <c r="AT72" s="40">
        <v>8.2638888888888918E-3</v>
      </c>
      <c r="AU72" s="40">
        <v>0</v>
      </c>
      <c r="AV72" s="40">
        <v>8.2638888888888918E-3</v>
      </c>
      <c r="AW72" s="40">
        <v>8.2638888888888918E-3</v>
      </c>
      <c r="AX72" s="40">
        <v>8.2638888888888918E-3</v>
      </c>
      <c r="AY72" s="40">
        <v>0</v>
      </c>
      <c r="AZ72" s="40">
        <v>0</v>
      </c>
      <c r="BA72" s="40">
        <v>0</v>
      </c>
      <c r="BB72" s="40">
        <v>0</v>
      </c>
      <c r="BC72" s="40">
        <v>8.2638888888888918E-3</v>
      </c>
      <c r="BD72" s="40">
        <v>0</v>
      </c>
      <c r="BE72" s="40">
        <v>8.2638888888888918E-3</v>
      </c>
      <c r="BF72" s="40">
        <v>0</v>
      </c>
      <c r="BG72" s="40">
        <v>2.479166666666667E-2</v>
      </c>
      <c r="BH72" s="40">
        <v>2.479166666666667E-2</v>
      </c>
      <c r="BI72" s="40">
        <v>1.652777777777778E-2</v>
      </c>
      <c r="BJ72" s="40">
        <v>1.652777777777778E-2</v>
      </c>
      <c r="BK72" s="40">
        <v>1.652777777777778E-2</v>
      </c>
      <c r="BL72" s="40">
        <v>1.652777777777778E-2</v>
      </c>
      <c r="BM72" s="40">
        <v>1.652777777777778E-2</v>
      </c>
      <c r="BN72" s="40">
        <v>2.479166666666667E-2</v>
      </c>
      <c r="BO72" s="40">
        <v>2.479166666666667E-2</v>
      </c>
      <c r="BP72" s="40">
        <v>3.3055555555555567E-2</v>
      </c>
      <c r="BQ72" s="40">
        <v>3.3055555555555567E-2</v>
      </c>
      <c r="BR72" s="40">
        <v>2.479166666666667E-2</v>
      </c>
      <c r="BS72" s="40">
        <v>3.3055555555555567E-2</v>
      </c>
      <c r="BT72" s="40">
        <v>3.3055555555555567E-2</v>
      </c>
      <c r="BU72" s="40">
        <v>8.2638888888888918E-3</v>
      </c>
      <c r="BV72" s="40">
        <v>8.2638888888888918E-3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</row>
    <row r="73" spans="1:90">
      <c r="A73" s="38"/>
      <c r="B73" s="39" t="s">
        <v>19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8.2638888888888918E-3</v>
      </c>
      <c r="AE73" s="40">
        <v>8.2638888888888918E-3</v>
      </c>
      <c r="AF73" s="40">
        <v>8.2638888888888918E-3</v>
      </c>
      <c r="AG73" s="40">
        <v>8.2638888888888918E-3</v>
      </c>
      <c r="AH73" s="40">
        <v>8.2638888888888918E-3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8.2638888888888918E-3</v>
      </c>
      <c r="AS73" s="40">
        <v>8.2638888888888918E-3</v>
      </c>
      <c r="AT73" s="40">
        <v>8.2638888888888918E-3</v>
      </c>
      <c r="AU73" s="40">
        <v>8.2638888888888918E-3</v>
      </c>
      <c r="AV73" s="40">
        <v>8.2638888888888918E-3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1.652777777777778E-2</v>
      </c>
      <c r="BD73" s="40">
        <v>1.652777777777778E-2</v>
      </c>
      <c r="BE73" s="40">
        <v>1.652777777777778E-2</v>
      </c>
      <c r="BF73" s="40">
        <v>2.479166666666667E-2</v>
      </c>
      <c r="BG73" s="40">
        <v>3.3055555555555567E-2</v>
      </c>
      <c r="BH73" s="40">
        <v>1.652777777777778E-2</v>
      </c>
      <c r="BI73" s="40">
        <v>1.652777777777778E-2</v>
      </c>
      <c r="BJ73" s="40">
        <v>1.652777777777778E-2</v>
      </c>
      <c r="BK73" s="40">
        <v>1.652777777777778E-2</v>
      </c>
      <c r="BL73" s="40">
        <v>8.2638888888888918E-3</v>
      </c>
      <c r="BM73" s="40">
        <v>8.2638888888888918E-3</v>
      </c>
      <c r="BN73" s="40">
        <v>8.2638888888888918E-3</v>
      </c>
      <c r="BO73" s="40">
        <v>8.2638888888888918E-3</v>
      </c>
      <c r="BP73" s="40">
        <v>0</v>
      </c>
      <c r="BQ73" s="40">
        <v>0</v>
      </c>
      <c r="BR73" s="40">
        <v>8.2638888888888918E-3</v>
      </c>
      <c r="BS73" s="40">
        <v>8.2638888888888918E-3</v>
      </c>
      <c r="BT73" s="40">
        <v>8.2638888888888918E-3</v>
      </c>
      <c r="BU73" s="40">
        <v>1.652777777777778E-2</v>
      </c>
      <c r="BV73" s="40">
        <v>1.652777777777778E-2</v>
      </c>
      <c r="BW73" s="40">
        <v>1.652777777777778E-2</v>
      </c>
      <c r="BX73" s="40">
        <v>8.2638888888888918E-3</v>
      </c>
      <c r="BY73" s="40">
        <v>8.2638888888888918E-3</v>
      </c>
      <c r="BZ73" s="40">
        <v>8.2638888888888918E-3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</row>
    <row r="74" spans="1:90">
      <c r="A74" s="38"/>
      <c r="B74" s="39" t="s">
        <v>20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8.2638888888888918E-3</v>
      </c>
      <c r="X74" s="40">
        <v>8.2638888888888918E-3</v>
      </c>
      <c r="Y74" s="40">
        <v>8.2638888888888918E-3</v>
      </c>
      <c r="Z74" s="40">
        <v>8.2638888888888918E-3</v>
      </c>
      <c r="AA74" s="40">
        <v>8.2638888888888918E-3</v>
      </c>
      <c r="AB74" s="40">
        <v>1.652777777777778E-2</v>
      </c>
      <c r="AC74" s="40">
        <v>8.2638888888888918E-3</v>
      </c>
      <c r="AD74" s="40">
        <v>8.2638888888888918E-3</v>
      </c>
      <c r="AE74" s="40">
        <v>8.2638888888888918E-3</v>
      </c>
      <c r="AF74" s="40">
        <v>8.2638888888888918E-3</v>
      </c>
      <c r="AG74" s="40">
        <v>1.652777777777778E-2</v>
      </c>
      <c r="AH74" s="40">
        <v>1.652777777777778E-2</v>
      </c>
      <c r="AI74" s="40">
        <v>1.652777777777778E-2</v>
      </c>
      <c r="AJ74" s="40">
        <v>1.652777777777778E-2</v>
      </c>
      <c r="AK74" s="40">
        <v>1.652777777777778E-2</v>
      </c>
      <c r="AL74" s="40">
        <v>8.2638888888888918E-3</v>
      </c>
      <c r="AM74" s="40">
        <v>1.652777777777778E-2</v>
      </c>
      <c r="AN74" s="40">
        <v>8.2638888888888918E-3</v>
      </c>
      <c r="AO74" s="40">
        <v>8.2638888888888918E-3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8.2638888888888918E-3</v>
      </c>
      <c r="BD74" s="40">
        <v>1.652777777777778E-2</v>
      </c>
      <c r="BE74" s="40">
        <v>8.2638888888888918E-3</v>
      </c>
      <c r="BF74" s="40">
        <v>8.2638888888888918E-3</v>
      </c>
      <c r="BG74" s="40">
        <v>8.2638888888888918E-3</v>
      </c>
      <c r="BH74" s="40">
        <v>8.2638888888888918E-3</v>
      </c>
      <c r="BI74" s="40">
        <v>1.652777777777778E-2</v>
      </c>
      <c r="BJ74" s="40">
        <v>1.652777777777778E-2</v>
      </c>
      <c r="BK74" s="40">
        <v>1.652777777777778E-2</v>
      </c>
      <c r="BL74" s="40">
        <v>2.479166666666667E-2</v>
      </c>
      <c r="BM74" s="40">
        <v>4.1319444444444457E-2</v>
      </c>
      <c r="BN74" s="40">
        <v>3.3055555555555567E-2</v>
      </c>
      <c r="BO74" s="40">
        <v>3.3055555555555567E-2</v>
      </c>
      <c r="BP74" s="40">
        <v>3.3055555555555567E-2</v>
      </c>
      <c r="BQ74" s="40">
        <v>1.652777777777778E-2</v>
      </c>
      <c r="BR74" s="40">
        <v>1.652777777777778E-2</v>
      </c>
      <c r="BS74" s="40">
        <v>8.2638888888888918E-3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40">
        <v>0</v>
      </c>
      <c r="BZ74" s="40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</row>
    <row r="75" spans="1:90">
      <c r="A75" s="38"/>
      <c r="B75" s="39" t="s">
        <v>21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8.2638888888888918E-3</v>
      </c>
      <c r="X75" s="40">
        <v>8.2638888888888918E-3</v>
      </c>
      <c r="Y75" s="40">
        <v>8.2638888888888918E-3</v>
      </c>
      <c r="Z75" s="40">
        <v>8.2638888888888918E-3</v>
      </c>
      <c r="AA75" s="40">
        <v>8.2638888888888918E-3</v>
      </c>
      <c r="AB75" s="40">
        <v>8.2638888888888918E-3</v>
      </c>
      <c r="AC75" s="40">
        <v>8.2638888888888918E-3</v>
      </c>
      <c r="AD75" s="40">
        <v>8.2638888888888918E-3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1.652777777777778E-2</v>
      </c>
      <c r="BB75" s="40">
        <v>1.652777777777778E-2</v>
      </c>
      <c r="BC75" s="40">
        <v>1.652777777777778E-2</v>
      </c>
      <c r="BD75" s="40">
        <v>2.479166666666667E-2</v>
      </c>
      <c r="BE75" s="40">
        <v>2.479166666666667E-2</v>
      </c>
      <c r="BF75" s="40">
        <v>1.652777777777778E-2</v>
      </c>
      <c r="BG75" s="40">
        <v>2.479166666666667E-2</v>
      </c>
      <c r="BH75" s="40">
        <v>2.479166666666667E-2</v>
      </c>
      <c r="BI75" s="40">
        <v>2.479166666666667E-2</v>
      </c>
      <c r="BJ75" s="40">
        <v>1.652777777777778E-2</v>
      </c>
      <c r="BK75" s="40">
        <v>1.652777777777778E-2</v>
      </c>
      <c r="BL75" s="40">
        <v>8.2638888888888918E-3</v>
      </c>
      <c r="BM75" s="40">
        <v>8.2638888888888918E-3</v>
      </c>
      <c r="BN75" s="40">
        <v>8.2638888888888918E-3</v>
      </c>
      <c r="BO75" s="40">
        <v>1.652777777777778E-2</v>
      </c>
      <c r="BP75" s="40">
        <v>1.652777777777778E-2</v>
      </c>
      <c r="BQ75" s="40">
        <v>1.652777777777778E-2</v>
      </c>
      <c r="BR75" s="40">
        <v>1.652777777777778E-2</v>
      </c>
      <c r="BS75" s="40">
        <v>0</v>
      </c>
      <c r="BT75" s="40">
        <v>0</v>
      </c>
      <c r="BU75" s="40">
        <v>8.2638888888888918E-3</v>
      </c>
      <c r="BV75" s="40">
        <v>8.2638888888888918E-3</v>
      </c>
      <c r="BW75" s="40">
        <v>8.2638888888888918E-3</v>
      </c>
      <c r="BX75" s="40">
        <v>8.2638888888888918E-3</v>
      </c>
      <c r="BY75" s="40">
        <v>8.2638888888888918E-3</v>
      </c>
      <c r="BZ75" s="40">
        <v>8.2638888888888918E-3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</row>
    <row r="76" spans="1:90">
      <c r="A76" s="38"/>
      <c r="B76" s="39" t="s">
        <v>22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8.2638888888888918E-3</v>
      </c>
      <c r="AJ76" s="40">
        <v>8.2638888888888918E-3</v>
      </c>
      <c r="AK76" s="40">
        <v>8.2638888888888918E-3</v>
      </c>
      <c r="AL76" s="40">
        <v>8.2638888888888918E-3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</row>
    <row r="77" spans="1:90">
      <c r="A77" s="38"/>
      <c r="B77" s="39" t="s">
        <v>23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8.2638888888888918E-3</v>
      </c>
      <c r="J77" s="40">
        <v>8.2638888888888918E-3</v>
      </c>
      <c r="K77" s="40">
        <v>8.2638888888888918E-3</v>
      </c>
      <c r="L77" s="40">
        <v>2.479166666666667E-2</v>
      </c>
      <c r="M77" s="40">
        <v>1.652777777777778E-2</v>
      </c>
      <c r="N77" s="40">
        <v>1.652777777777778E-2</v>
      </c>
      <c r="O77" s="40">
        <v>1.652777777777778E-2</v>
      </c>
      <c r="P77" s="40">
        <v>1.652777777777778E-2</v>
      </c>
      <c r="Q77" s="40">
        <v>8.2638888888888918E-3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8.2638888888888918E-3</v>
      </c>
      <c r="AE77" s="40">
        <v>8.2638888888888918E-3</v>
      </c>
      <c r="AF77" s="40">
        <v>8.2638888888888918E-3</v>
      </c>
      <c r="AG77" s="40">
        <v>8.2638888888888918E-3</v>
      </c>
      <c r="AH77" s="40">
        <v>8.2638888888888918E-3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8.2638888888888918E-3</v>
      </c>
      <c r="AZ77" s="40">
        <v>8.2638888888888918E-3</v>
      </c>
      <c r="BA77" s="40">
        <v>8.2638888888888918E-3</v>
      </c>
      <c r="BB77" s="40">
        <v>8.2638888888888918E-3</v>
      </c>
      <c r="BC77" s="40">
        <v>1.652777777777778E-2</v>
      </c>
      <c r="BD77" s="40">
        <v>1.652777777777778E-2</v>
      </c>
      <c r="BE77" s="40">
        <v>8.2638888888888918E-3</v>
      </c>
      <c r="BF77" s="40">
        <v>8.2638888888888918E-3</v>
      </c>
      <c r="BG77" s="40">
        <v>8.2638888888888918E-3</v>
      </c>
      <c r="BH77" s="40">
        <v>8.2638888888888918E-3</v>
      </c>
      <c r="BI77" s="40">
        <v>8.2638888888888918E-3</v>
      </c>
      <c r="BJ77" s="40">
        <v>8.2638888888888918E-3</v>
      </c>
      <c r="BK77" s="40">
        <v>8.2638888888888918E-3</v>
      </c>
      <c r="BL77" s="40">
        <v>8.2638888888888918E-3</v>
      </c>
      <c r="BM77" s="40">
        <v>2.479166666666667E-2</v>
      </c>
      <c r="BN77" s="40">
        <v>2.479166666666667E-2</v>
      </c>
      <c r="BO77" s="40">
        <v>2.479166666666667E-2</v>
      </c>
      <c r="BP77" s="40">
        <v>2.479166666666667E-2</v>
      </c>
      <c r="BQ77" s="40">
        <v>1.652777777777778E-2</v>
      </c>
      <c r="BR77" s="40">
        <v>1.652777777777778E-2</v>
      </c>
      <c r="BS77" s="40">
        <v>8.2638888888888918E-3</v>
      </c>
      <c r="BT77" s="40">
        <v>0</v>
      </c>
      <c r="BU77" s="40">
        <v>1.652777777777778E-2</v>
      </c>
      <c r="BV77" s="40">
        <v>1.652777777777778E-2</v>
      </c>
      <c r="BW77" s="40">
        <v>2.479166666666667E-2</v>
      </c>
      <c r="BX77" s="40">
        <v>3.3055555555555567E-2</v>
      </c>
      <c r="BY77" s="40">
        <v>2.479166666666667E-2</v>
      </c>
      <c r="BZ77" s="40">
        <v>1.652777777777778E-2</v>
      </c>
      <c r="CA77" s="40">
        <v>8.2638888888888918E-3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</row>
    <row r="78" spans="1:90">
      <c r="A78" s="38"/>
      <c r="B78" s="39" t="s">
        <v>24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8.2638888888888918E-3</v>
      </c>
      <c r="U78" s="40">
        <v>8.2638888888888918E-3</v>
      </c>
      <c r="V78" s="40">
        <v>8.2638888888888918E-3</v>
      </c>
      <c r="W78" s="40">
        <v>8.2638888888888918E-3</v>
      </c>
      <c r="X78" s="40">
        <v>8.2638888888888918E-3</v>
      </c>
      <c r="Y78" s="40">
        <v>8.2638888888888918E-3</v>
      </c>
      <c r="Z78" s="40">
        <v>8.2638888888888918E-3</v>
      </c>
      <c r="AA78" s="40">
        <v>8.2638888888888918E-3</v>
      </c>
      <c r="AB78" s="40">
        <v>8.2638888888888918E-3</v>
      </c>
      <c r="AC78" s="40">
        <v>8.2638888888888918E-3</v>
      </c>
      <c r="AD78" s="40">
        <v>8.2638888888888918E-3</v>
      </c>
      <c r="AE78" s="40">
        <v>8.2638888888888918E-3</v>
      </c>
      <c r="AF78" s="40">
        <v>0</v>
      </c>
      <c r="AG78" s="40">
        <v>0</v>
      </c>
      <c r="AH78" s="40">
        <v>0</v>
      </c>
      <c r="AI78" s="40">
        <v>8.2638888888888918E-3</v>
      </c>
      <c r="AJ78" s="40">
        <v>8.2638888888888918E-3</v>
      </c>
      <c r="AK78" s="40">
        <v>8.2638888888888918E-3</v>
      </c>
      <c r="AL78" s="40">
        <v>8.2638888888888918E-3</v>
      </c>
      <c r="AM78" s="40">
        <v>8.2638888888888918E-3</v>
      </c>
      <c r="AN78" s="40">
        <v>8.2638888888888918E-3</v>
      </c>
      <c r="AO78" s="40">
        <v>8.2638888888888918E-3</v>
      </c>
      <c r="AP78" s="40">
        <v>8.2638888888888918E-3</v>
      </c>
      <c r="AQ78" s="40">
        <v>8.2638888888888918E-3</v>
      </c>
      <c r="AR78" s="40">
        <v>8.2638888888888918E-3</v>
      </c>
      <c r="AS78" s="40">
        <v>8.2638888888888918E-3</v>
      </c>
      <c r="AT78" s="40">
        <v>1.652777777777778E-2</v>
      </c>
      <c r="AU78" s="40">
        <v>8.2638888888888918E-3</v>
      </c>
      <c r="AV78" s="40">
        <v>8.2638888888888918E-3</v>
      </c>
      <c r="AW78" s="40">
        <v>8.2638888888888918E-3</v>
      </c>
      <c r="AX78" s="40">
        <v>8.2638888888888918E-3</v>
      </c>
      <c r="AY78" s="40">
        <v>2.479166666666667E-2</v>
      </c>
      <c r="AZ78" s="40">
        <v>2.479166666666667E-2</v>
      </c>
      <c r="BA78" s="40">
        <v>1.652777777777778E-2</v>
      </c>
      <c r="BB78" s="40">
        <v>2.479166666666667E-2</v>
      </c>
      <c r="BC78" s="40">
        <v>4.1319444444444457E-2</v>
      </c>
      <c r="BD78" s="40">
        <v>2.479166666666667E-2</v>
      </c>
      <c r="BE78" s="40">
        <v>3.3055555555555567E-2</v>
      </c>
      <c r="BF78" s="40">
        <v>3.3055555555555567E-2</v>
      </c>
      <c r="BG78" s="40">
        <v>2.479166666666667E-2</v>
      </c>
      <c r="BH78" s="40">
        <v>3.3055555555555567E-2</v>
      </c>
      <c r="BI78" s="40">
        <v>3.3055555555555567E-2</v>
      </c>
      <c r="BJ78" s="40">
        <v>4.1319444444444457E-2</v>
      </c>
      <c r="BK78" s="40">
        <v>4.1319444444444457E-2</v>
      </c>
      <c r="BL78" s="40">
        <v>4.1319444444444457E-2</v>
      </c>
      <c r="BM78" s="40">
        <v>3.3055555555555567E-2</v>
      </c>
      <c r="BN78" s="40">
        <v>4.1319444444444457E-2</v>
      </c>
      <c r="BO78" s="40">
        <v>1.652777777777778E-2</v>
      </c>
      <c r="BP78" s="40">
        <v>1.652777777777778E-2</v>
      </c>
      <c r="BQ78" s="40">
        <v>1.652777777777778E-2</v>
      </c>
      <c r="BR78" s="40">
        <v>0</v>
      </c>
      <c r="BS78" s="40">
        <v>8.2638888888888918E-3</v>
      </c>
      <c r="BT78" s="40">
        <v>1.652777777777778E-2</v>
      </c>
      <c r="BU78" s="40">
        <v>1.652777777777778E-2</v>
      </c>
      <c r="BV78" s="40">
        <v>8.2638888888888918E-3</v>
      </c>
      <c r="BW78" s="40">
        <v>8.2638888888888918E-3</v>
      </c>
      <c r="BX78" s="40">
        <v>8.2638888888888918E-3</v>
      </c>
      <c r="BY78" s="40">
        <v>0</v>
      </c>
      <c r="BZ78" s="40">
        <v>0</v>
      </c>
      <c r="CA78" s="40">
        <v>1.652777777777778E-2</v>
      </c>
      <c r="CB78" s="40">
        <v>1.652777777777778E-2</v>
      </c>
      <c r="CC78" s="40">
        <v>1.652777777777778E-2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</row>
    <row r="79" spans="1:90">
      <c r="A79" s="38"/>
      <c r="B79" s="39" t="s">
        <v>25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8.2638888888888918E-3</v>
      </c>
      <c r="AJ79" s="40">
        <v>8.2638888888888918E-3</v>
      </c>
      <c r="AK79" s="40">
        <v>8.2638888888888918E-3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8.2638888888888918E-3</v>
      </c>
      <c r="AT79" s="40">
        <v>0</v>
      </c>
      <c r="AU79" s="40">
        <v>0</v>
      </c>
      <c r="AV79" s="40">
        <v>8.2638888888888918E-3</v>
      </c>
      <c r="AW79" s="40">
        <v>8.2638888888888918E-3</v>
      </c>
      <c r="AX79" s="40">
        <v>8.2638888888888918E-3</v>
      </c>
      <c r="AY79" s="40">
        <v>2.479166666666667E-2</v>
      </c>
      <c r="AZ79" s="40">
        <v>2.479166666666667E-2</v>
      </c>
      <c r="BA79" s="40">
        <v>2.479166666666667E-2</v>
      </c>
      <c r="BB79" s="40">
        <v>3.3055555555555567E-2</v>
      </c>
      <c r="BC79" s="40">
        <v>3.3055555555555567E-2</v>
      </c>
      <c r="BD79" s="40">
        <v>1.652777777777778E-2</v>
      </c>
      <c r="BE79" s="40">
        <v>8.2638888888888918E-3</v>
      </c>
      <c r="BF79" s="40">
        <v>1.652777777777778E-2</v>
      </c>
      <c r="BG79" s="40">
        <v>3.3055555555555567E-2</v>
      </c>
      <c r="BH79" s="40">
        <v>3.3055555555555567E-2</v>
      </c>
      <c r="BI79" s="40">
        <v>2.479166666666667E-2</v>
      </c>
      <c r="BJ79" s="40">
        <v>3.3055555555555567E-2</v>
      </c>
      <c r="BK79" s="40">
        <v>5.7847222222222237E-2</v>
      </c>
      <c r="BL79" s="40">
        <v>4.1319444444444457E-2</v>
      </c>
      <c r="BM79" s="40">
        <v>3.3055555555555567E-2</v>
      </c>
      <c r="BN79" s="40">
        <v>3.3055555555555567E-2</v>
      </c>
      <c r="BO79" s="40">
        <v>3.3055555555555567E-2</v>
      </c>
      <c r="BP79" s="40">
        <v>2.479166666666667E-2</v>
      </c>
      <c r="BQ79" s="40">
        <v>2.479166666666667E-2</v>
      </c>
      <c r="BR79" s="40">
        <v>3.3055555555555567E-2</v>
      </c>
      <c r="BS79" s="40">
        <v>2.479166666666667E-2</v>
      </c>
      <c r="BT79" s="40">
        <v>1.652777777777778E-2</v>
      </c>
      <c r="BU79" s="40">
        <v>8.2638888888888918E-3</v>
      </c>
      <c r="BV79" s="40">
        <v>0</v>
      </c>
      <c r="BW79" s="40">
        <v>0</v>
      </c>
      <c r="BX79" s="40">
        <v>0</v>
      </c>
      <c r="BY79" s="40">
        <v>0</v>
      </c>
      <c r="BZ79" s="40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</row>
    <row r="80" spans="1:90">
      <c r="A80" s="38"/>
      <c r="B80" s="39" t="s">
        <v>26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8.2638888888888918E-3</v>
      </c>
      <c r="R80" s="40">
        <v>8.2638888888888918E-3</v>
      </c>
      <c r="S80" s="40">
        <v>8.2638888888888918E-3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8.2638888888888918E-3</v>
      </c>
      <c r="AD80" s="40">
        <v>8.2638888888888918E-3</v>
      </c>
      <c r="AE80" s="40">
        <v>8.2638888888888918E-3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8.2638888888888918E-3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8.2638888888888918E-3</v>
      </c>
      <c r="BM80" s="40">
        <v>8.2638888888888918E-3</v>
      </c>
      <c r="BN80" s="40">
        <v>8.2638888888888918E-3</v>
      </c>
      <c r="BO80" s="40">
        <v>1.652777777777778E-2</v>
      </c>
      <c r="BP80" s="40">
        <v>1.652777777777778E-2</v>
      </c>
      <c r="BQ80" s="40">
        <v>1.652777777777778E-2</v>
      </c>
      <c r="BR80" s="40">
        <v>1.652777777777778E-2</v>
      </c>
      <c r="BS80" s="40">
        <v>1.652777777777778E-2</v>
      </c>
      <c r="BT80" s="40">
        <v>8.2638888888888918E-3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8.2638888888888918E-3</v>
      </c>
      <c r="CF80" s="40">
        <v>8.2638888888888918E-3</v>
      </c>
      <c r="CG80" s="40">
        <v>8.2638888888888918E-3</v>
      </c>
      <c r="CH80" s="40">
        <v>8.2638888888888918E-3</v>
      </c>
      <c r="CI80" s="40">
        <v>0</v>
      </c>
      <c r="CJ80" s="40">
        <v>0</v>
      </c>
      <c r="CK80" s="40">
        <v>0</v>
      </c>
      <c r="CL80" s="40">
        <v>0</v>
      </c>
    </row>
    <row r="81" spans="1:90">
      <c r="A81" s="38"/>
      <c r="B81" s="39" t="s">
        <v>27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8.2638888888888918E-3</v>
      </c>
      <c r="K81" s="40">
        <v>8.2638888888888918E-3</v>
      </c>
      <c r="L81" s="40">
        <v>8.2638888888888918E-3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8.2638888888888918E-3</v>
      </c>
      <c r="U81" s="40">
        <v>8.2638888888888918E-3</v>
      </c>
      <c r="V81" s="40">
        <v>8.2638888888888918E-3</v>
      </c>
      <c r="W81" s="40">
        <v>8.2638888888888918E-3</v>
      </c>
      <c r="X81" s="40">
        <v>8.2638888888888918E-3</v>
      </c>
      <c r="Y81" s="40">
        <v>8.2638888888888918E-3</v>
      </c>
      <c r="Z81" s="40">
        <v>8.2638888888888918E-3</v>
      </c>
      <c r="AA81" s="40">
        <v>1.652777777777778E-2</v>
      </c>
      <c r="AB81" s="40">
        <v>8.2638888888888918E-3</v>
      </c>
      <c r="AC81" s="40">
        <v>8.2638888888888918E-3</v>
      </c>
      <c r="AD81" s="40">
        <v>8.2638888888888918E-3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8.2638888888888918E-3</v>
      </c>
      <c r="AS81" s="40">
        <v>8.2638888888888918E-3</v>
      </c>
      <c r="AT81" s="40">
        <v>8.2638888888888918E-3</v>
      </c>
      <c r="AU81" s="40">
        <v>8.2638888888888918E-3</v>
      </c>
      <c r="AV81" s="40">
        <v>8.2638888888888918E-3</v>
      </c>
      <c r="AW81" s="40">
        <v>8.2638888888888918E-3</v>
      </c>
      <c r="AX81" s="40">
        <v>8.2638888888888918E-3</v>
      </c>
      <c r="AY81" s="40">
        <v>1.652777777777778E-2</v>
      </c>
      <c r="AZ81" s="40">
        <v>1.652777777777778E-2</v>
      </c>
      <c r="BA81" s="40">
        <v>1.652777777777778E-2</v>
      </c>
      <c r="BB81" s="40">
        <v>1.652777777777778E-2</v>
      </c>
      <c r="BC81" s="40">
        <v>1.652777777777778E-2</v>
      </c>
      <c r="BD81" s="40">
        <v>8.2638888888888918E-3</v>
      </c>
      <c r="BE81" s="40">
        <v>8.2638888888888918E-3</v>
      </c>
      <c r="BF81" s="40">
        <v>8.2638888888888918E-3</v>
      </c>
      <c r="BG81" s="40">
        <v>0</v>
      </c>
      <c r="BH81" s="40">
        <v>0</v>
      </c>
      <c r="BI81" s="40">
        <v>0</v>
      </c>
      <c r="BJ81" s="40">
        <v>0</v>
      </c>
      <c r="BK81" s="40">
        <v>8.2638888888888918E-3</v>
      </c>
      <c r="BL81" s="40">
        <v>8.2638888888888918E-3</v>
      </c>
      <c r="BM81" s="40">
        <v>8.2638888888888918E-3</v>
      </c>
      <c r="BN81" s="40">
        <v>8.2638888888888918E-3</v>
      </c>
      <c r="BO81" s="40">
        <v>1.652777777777778E-2</v>
      </c>
      <c r="BP81" s="40">
        <v>1.652777777777778E-2</v>
      </c>
      <c r="BQ81" s="40">
        <v>1.652777777777778E-2</v>
      </c>
      <c r="BR81" s="40">
        <v>2.479166666666667E-2</v>
      </c>
      <c r="BS81" s="40">
        <v>2.479166666666667E-2</v>
      </c>
      <c r="BT81" s="40">
        <v>2.479166666666667E-2</v>
      </c>
      <c r="BU81" s="40">
        <v>2.479166666666667E-2</v>
      </c>
      <c r="BV81" s="40">
        <v>2.479166666666667E-2</v>
      </c>
      <c r="BW81" s="40">
        <v>2.479166666666667E-2</v>
      </c>
      <c r="BX81" s="40">
        <v>1.652777777777778E-2</v>
      </c>
      <c r="BY81" s="40">
        <v>1.652777777777778E-2</v>
      </c>
      <c r="BZ81" s="40">
        <v>1.652777777777778E-2</v>
      </c>
      <c r="CA81" s="40">
        <v>1.652777777777778E-2</v>
      </c>
      <c r="CB81" s="40">
        <v>0</v>
      </c>
      <c r="CC81" s="40">
        <v>0</v>
      </c>
      <c r="CD81" s="40">
        <v>0</v>
      </c>
      <c r="CE81" s="40">
        <v>0</v>
      </c>
      <c r="CF81" s="40">
        <v>0</v>
      </c>
      <c r="CG81" s="40">
        <v>0</v>
      </c>
      <c r="CH81" s="40">
        <v>0</v>
      </c>
      <c r="CI81" s="40">
        <v>0</v>
      </c>
      <c r="CJ81" s="40">
        <v>0</v>
      </c>
      <c r="CK81" s="40">
        <v>0</v>
      </c>
      <c r="CL81" s="40">
        <v>0</v>
      </c>
    </row>
    <row r="82" spans="1:90">
      <c r="A82" s="38"/>
      <c r="B82" s="39" t="s">
        <v>28</v>
      </c>
      <c r="C82" s="40">
        <v>8.2638888888888918E-3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8.2638888888888918E-3</v>
      </c>
      <c r="N82" s="40">
        <v>8.2638888888888918E-3</v>
      </c>
      <c r="O82" s="40">
        <v>8.2638888888888918E-3</v>
      </c>
      <c r="P82" s="40">
        <v>8.2638888888888918E-3</v>
      </c>
      <c r="Q82" s="40">
        <v>8.2638888888888918E-3</v>
      </c>
      <c r="R82" s="40">
        <v>8.2638888888888918E-3</v>
      </c>
      <c r="S82" s="40">
        <v>8.2638888888888918E-3</v>
      </c>
      <c r="T82" s="40">
        <v>8.2638888888888918E-3</v>
      </c>
      <c r="U82" s="40">
        <v>8.2638888888888918E-3</v>
      </c>
      <c r="V82" s="40">
        <v>8.2638888888888918E-3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1.652777777777778E-2</v>
      </c>
      <c r="AJ82" s="40">
        <v>1.652777777777778E-2</v>
      </c>
      <c r="AK82" s="40">
        <v>1.652777777777778E-2</v>
      </c>
      <c r="AL82" s="40">
        <v>1.652777777777778E-2</v>
      </c>
      <c r="AM82" s="40">
        <v>1.652777777777778E-2</v>
      </c>
      <c r="AN82" s="40">
        <v>1.652777777777778E-2</v>
      </c>
      <c r="AO82" s="40">
        <v>1.652777777777778E-2</v>
      </c>
      <c r="AP82" s="40">
        <v>1.652777777777778E-2</v>
      </c>
      <c r="AQ82" s="40">
        <v>1.652777777777778E-2</v>
      </c>
      <c r="AR82" s="40">
        <v>8.2638888888888918E-3</v>
      </c>
      <c r="AS82" s="40">
        <v>8.2638888888888918E-3</v>
      </c>
      <c r="AT82" s="40">
        <v>8.2638888888888918E-3</v>
      </c>
      <c r="AU82" s="40">
        <v>2.479166666666667E-2</v>
      </c>
      <c r="AV82" s="40">
        <v>2.479166666666667E-2</v>
      </c>
      <c r="AW82" s="40">
        <v>2.479166666666667E-2</v>
      </c>
      <c r="AX82" s="40">
        <v>2.479166666666667E-2</v>
      </c>
      <c r="AY82" s="40">
        <v>2.479166666666667E-2</v>
      </c>
      <c r="AZ82" s="40">
        <v>1.652777777777778E-2</v>
      </c>
      <c r="BA82" s="40">
        <v>1.652777777777778E-2</v>
      </c>
      <c r="BB82" s="40">
        <v>1.652777777777778E-2</v>
      </c>
      <c r="BC82" s="40">
        <v>1.652777777777778E-2</v>
      </c>
      <c r="BD82" s="40">
        <v>3.3055555555555567E-2</v>
      </c>
      <c r="BE82" s="40">
        <v>2.479166666666667E-2</v>
      </c>
      <c r="BF82" s="40">
        <v>1.652777777777778E-2</v>
      </c>
      <c r="BG82" s="40">
        <v>2.479166666666667E-2</v>
      </c>
      <c r="BH82" s="40">
        <v>4.1319444444444457E-2</v>
      </c>
      <c r="BI82" s="40">
        <v>4.9583333333333347E-2</v>
      </c>
      <c r="BJ82" s="40">
        <v>4.1319444444444457E-2</v>
      </c>
      <c r="BK82" s="40">
        <v>4.1319444444444457E-2</v>
      </c>
      <c r="BL82" s="40">
        <v>4.9583333333333347E-2</v>
      </c>
      <c r="BM82" s="40">
        <v>4.9583333333333347E-2</v>
      </c>
      <c r="BN82" s="40">
        <v>6.6111111111111134E-2</v>
      </c>
      <c r="BO82" s="40">
        <v>7.4375000000000024E-2</v>
      </c>
      <c r="BP82" s="40">
        <v>7.4375000000000024E-2</v>
      </c>
      <c r="BQ82" s="40">
        <v>6.6111111111111134E-2</v>
      </c>
      <c r="BR82" s="40">
        <v>4.9583333333333347E-2</v>
      </c>
      <c r="BS82" s="40">
        <v>5.7847222222222237E-2</v>
      </c>
      <c r="BT82" s="40">
        <v>5.7847222222222237E-2</v>
      </c>
      <c r="BU82" s="40">
        <v>4.9583333333333347E-2</v>
      </c>
      <c r="BV82" s="40">
        <v>3.3055555555555567E-2</v>
      </c>
      <c r="BW82" s="40">
        <v>3.3055555555555567E-2</v>
      </c>
      <c r="BX82" s="40">
        <v>3.3055555555555567E-2</v>
      </c>
      <c r="BY82" s="40">
        <v>1.652777777777778E-2</v>
      </c>
      <c r="BZ82" s="40">
        <v>1.652777777777778E-2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</row>
    <row r="83" spans="1:90">
      <c r="A83" s="38"/>
      <c r="B83" s="39" t="s">
        <v>29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8.2638888888888918E-3</v>
      </c>
      <c r="T83" s="40">
        <v>8.2638888888888918E-3</v>
      </c>
      <c r="U83" s="40">
        <v>8.2638888888888918E-3</v>
      </c>
      <c r="V83" s="40">
        <v>8.2638888888888918E-3</v>
      </c>
      <c r="W83" s="40">
        <v>8.2638888888888918E-3</v>
      </c>
      <c r="X83" s="40">
        <v>0</v>
      </c>
      <c r="Y83" s="40">
        <v>0</v>
      </c>
      <c r="Z83" s="40">
        <v>8.2638888888888918E-3</v>
      </c>
      <c r="AA83" s="40">
        <v>8.2638888888888918E-3</v>
      </c>
      <c r="AB83" s="40">
        <v>8.2638888888888918E-3</v>
      </c>
      <c r="AC83" s="40">
        <v>8.2638888888888918E-3</v>
      </c>
      <c r="AD83" s="40">
        <v>8.2638888888888918E-3</v>
      </c>
      <c r="AE83" s="40">
        <v>8.2638888888888918E-3</v>
      </c>
      <c r="AF83" s="40">
        <v>8.2638888888888918E-3</v>
      </c>
      <c r="AG83" s="40">
        <v>8.2638888888888918E-3</v>
      </c>
      <c r="AH83" s="40">
        <v>8.2638888888888918E-3</v>
      </c>
      <c r="AI83" s="40">
        <v>8.2638888888888918E-3</v>
      </c>
      <c r="AJ83" s="40">
        <v>8.2638888888888918E-3</v>
      </c>
      <c r="AK83" s="40">
        <v>8.2638888888888918E-3</v>
      </c>
      <c r="AL83" s="40">
        <v>8.2638888888888918E-3</v>
      </c>
      <c r="AM83" s="40">
        <v>8.2638888888888918E-3</v>
      </c>
      <c r="AN83" s="40">
        <v>8.2638888888888918E-3</v>
      </c>
      <c r="AO83" s="40">
        <v>8.2638888888888918E-3</v>
      </c>
      <c r="AP83" s="40">
        <v>8.2638888888888918E-3</v>
      </c>
      <c r="AQ83" s="40">
        <v>8.2638888888888918E-3</v>
      </c>
      <c r="AR83" s="40">
        <v>8.2638888888888918E-3</v>
      </c>
      <c r="AS83" s="40">
        <v>8.2638888888888918E-3</v>
      </c>
      <c r="AT83" s="40">
        <v>1.652777777777778E-2</v>
      </c>
      <c r="AU83" s="40">
        <v>2.479166666666667E-2</v>
      </c>
      <c r="AV83" s="40">
        <v>2.479166666666667E-2</v>
      </c>
      <c r="AW83" s="40">
        <v>2.479166666666667E-2</v>
      </c>
      <c r="AX83" s="40">
        <v>2.479166666666667E-2</v>
      </c>
      <c r="AY83" s="40">
        <v>8.2638888888888918E-3</v>
      </c>
      <c r="AZ83" s="40">
        <v>8.2638888888888918E-3</v>
      </c>
      <c r="BA83" s="40">
        <v>8.2638888888888918E-3</v>
      </c>
      <c r="BB83" s="40">
        <v>8.2638888888888918E-3</v>
      </c>
      <c r="BC83" s="40">
        <v>1.652777777777778E-2</v>
      </c>
      <c r="BD83" s="40">
        <v>8.2638888888888918E-3</v>
      </c>
      <c r="BE83" s="40">
        <v>1.652777777777778E-2</v>
      </c>
      <c r="BF83" s="40">
        <v>2.479166666666667E-2</v>
      </c>
      <c r="BG83" s="40">
        <v>2.479166666666667E-2</v>
      </c>
      <c r="BH83" s="40">
        <v>2.479166666666667E-2</v>
      </c>
      <c r="BI83" s="40">
        <v>2.479166666666667E-2</v>
      </c>
      <c r="BJ83" s="40">
        <v>3.3055555555555567E-2</v>
      </c>
      <c r="BK83" s="40">
        <v>1.652777777777778E-2</v>
      </c>
      <c r="BL83" s="40">
        <v>1.652777777777778E-2</v>
      </c>
      <c r="BM83" s="40">
        <v>1.652777777777778E-2</v>
      </c>
      <c r="BN83" s="40">
        <v>8.2638888888888918E-3</v>
      </c>
      <c r="BO83" s="40">
        <v>0</v>
      </c>
      <c r="BP83" s="40">
        <v>0</v>
      </c>
      <c r="BQ83" s="40">
        <v>0</v>
      </c>
      <c r="BR83" s="40">
        <v>8.2638888888888918E-3</v>
      </c>
      <c r="BS83" s="40">
        <v>1.652777777777778E-2</v>
      </c>
      <c r="BT83" s="40">
        <v>3.3055555555555567E-2</v>
      </c>
      <c r="BU83" s="40">
        <v>4.9583333333333347E-2</v>
      </c>
      <c r="BV83" s="40">
        <v>3.3055555555555567E-2</v>
      </c>
      <c r="BW83" s="40">
        <v>3.3055555555555567E-2</v>
      </c>
      <c r="BX83" s="40">
        <v>3.3055555555555567E-2</v>
      </c>
      <c r="BY83" s="40">
        <v>3.3055555555555567E-2</v>
      </c>
      <c r="BZ83" s="40">
        <v>3.3055555555555567E-2</v>
      </c>
      <c r="CA83" s="40">
        <v>2.479166666666667E-2</v>
      </c>
      <c r="CB83" s="40">
        <v>8.2638888888888918E-3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0</v>
      </c>
    </row>
    <row r="84" spans="1:90">
      <c r="A84" s="38"/>
      <c r="B84" s="39" t="s">
        <v>30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8.2638888888888918E-3</v>
      </c>
      <c r="BT84" s="40">
        <v>8.2638888888888918E-3</v>
      </c>
      <c r="BU84" s="40">
        <v>8.2638888888888918E-3</v>
      </c>
      <c r="BV84" s="40">
        <v>8.2638888888888918E-3</v>
      </c>
      <c r="BW84" s="40">
        <v>8.2638888888888918E-3</v>
      </c>
      <c r="BX84" s="40">
        <v>0</v>
      </c>
      <c r="BY84" s="40">
        <v>0</v>
      </c>
      <c r="BZ84" s="40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</row>
    <row r="85" spans="1:90">
      <c r="A85" s="38"/>
      <c r="B85" s="39" t="s">
        <v>31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0">
        <v>0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v>0</v>
      </c>
      <c r="BX85" s="40">
        <v>0</v>
      </c>
      <c r="BY85" s="40">
        <v>0</v>
      </c>
      <c r="BZ85" s="40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0</v>
      </c>
      <c r="CL85" s="40">
        <v>0</v>
      </c>
    </row>
    <row r="86" spans="1:90">
      <c r="A86" s="38"/>
      <c r="B86" s="39" t="s">
        <v>32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0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v>0</v>
      </c>
      <c r="BX86" s="40">
        <v>0</v>
      </c>
      <c r="BY86" s="40">
        <v>0</v>
      </c>
      <c r="BZ86" s="40">
        <v>0</v>
      </c>
      <c r="CA86" s="40">
        <v>0</v>
      </c>
      <c r="CB86" s="40">
        <v>0</v>
      </c>
      <c r="CC86" s="40">
        <v>0</v>
      </c>
      <c r="CD86" s="40">
        <v>0</v>
      </c>
      <c r="CE86" s="40">
        <v>0</v>
      </c>
      <c r="CF86" s="40">
        <v>0</v>
      </c>
      <c r="CG86" s="40">
        <v>0</v>
      </c>
      <c r="CH86" s="40">
        <v>0</v>
      </c>
      <c r="CI86" s="40">
        <v>0</v>
      </c>
      <c r="CJ86" s="40">
        <v>0</v>
      </c>
      <c r="CK86" s="40">
        <v>0</v>
      </c>
      <c r="CL86" s="40">
        <v>0</v>
      </c>
    </row>
    <row r="87" spans="1:90">
      <c r="A87" s="38"/>
      <c r="B87" s="39" t="s">
        <v>33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v>0</v>
      </c>
      <c r="AO87" s="40">
        <v>0</v>
      </c>
      <c r="AP87" s="40">
        <v>0</v>
      </c>
      <c r="AQ87" s="40">
        <v>0</v>
      </c>
      <c r="AR87" s="40">
        <v>0</v>
      </c>
      <c r="AS87" s="40">
        <v>0</v>
      </c>
      <c r="AT87" s="40"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8.2638888888888918E-3</v>
      </c>
      <c r="BD87" s="40">
        <v>8.2638888888888918E-3</v>
      </c>
      <c r="BE87" s="40">
        <v>8.2638888888888918E-3</v>
      </c>
      <c r="BF87" s="40">
        <v>8.2638888888888918E-3</v>
      </c>
      <c r="BG87" s="40">
        <v>8.2638888888888918E-3</v>
      </c>
      <c r="BH87" s="40">
        <v>8.2638888888888918E-3</v>
      </c>
      <c r="BI87" s="40">
        <v>8.2638888888888918E-3</v>
      </c>
      <c r="BJ87" s="40">
        <v>8.2638888888888918E-3</v>
      </c>
      <c r="BK87" s="40">
        <v>8.2638888888888918E-3</v>
      </c>
      <c r="BL87" s="40">
        <v>8.2638888888888918E-3</v>
      </c>
      <c r="BM87" s="40">
        <v>8.2638888888888918E-3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v>0</v>
      </c>
      <c r="BX87" s="40">
        <v>0</v>
      </c>
      <c r="BY87" s="40">
        <v>0</v>
      </c>
      <c r="BZ87" s="40">
        <v>0</v>
      </c>
      <c r="CA87" s="40">
        <v>0</v>
      </c>
      <c r="CB87" s="40">
        <v>0</v>
      </c>
      <c r="CC87" s="40">
        <v>0</v>
      </c>
      <c r="CD87" s="40">
        <v>0</v>
      </c>
      <c r="CE87" s="40">
        <v>0</v>
      </c>
      <c r="CF87" s="40">
        <v>0</v>
      </c>
      <c r="CG87" s="40">
        <v>0</v>
      </c>
      <c r="CH87" s="40">
        <v>0</v>
      </c>
      <c r="CI87" s="40">
        <v>0</v>
      </c>
      <c r="CJ87" s="40">
        <v>0</v>
      </c>
      <c r="CK87" s="40">
        <v>0</v>
      </c>
      <c r="CL87" s="40">
        <v>0</v>
      </c>
    </row>
    <row r="88" spans="1:90">
      <c r="A88" s="38"/>
      <c r="B88" s="39" t="s">
        <v>34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8.2638888888888918E-3</v>
      </c>
      <c r="BE88" s="40">
        <v>8.2638888888888918E-3</v>
      </c>
      <c r="BF88" s="40">
        <v>8.2638888888888918E-3</v>
      </c>
      <c r="BG88" s="40">
        <v>8.2638888888888918E-3</v>
      </c>
      <c r="BH88" s="40">
        <v>8.2638888888888918E-3</v>
      </c>
      <c r="BI88" s="40">
        <v>8.2638888888888918E-3</v>
      </c>
      <c r="BJ88" s="40">
        <v>8.2638888888888918E-3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v>0</v>
      </c>
      <c r="CB88" s="40">
        <v>0</v>
      </c>
      <c r="CC88" s="40">
        <v>0</v>
      </c>
      <c r="CD88" s="40">
        <v>0</v>
      </c>
      <c r="CE88" s="40">
        <v>0</v>
      </c>
      <c r="CF88" s="40">
        <v>0</v>
      </c>
      <c r="CG88" s="40">
        <v>0</v>
      </c>
      <c r="CH88" s="40">
        <v>0</v>
      </c>
      <c r="CI88" s="40">
        <v>0</v>
      </c>
      <c r="CJ88" s="40">
        <v>0</v>
      </c>
      <c r="CK88" s="40">
        <v>0</v>
      </c>
      <c r="CL88" s="40">
        <v>0</v>
      </c>
    </row>
    <row r="89" spans="1:90">
      <c r="A89" s="38"/>
      <c r="B89" s="39" t="s">
        <v>35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  <c r="BA89" s="40">
        <v>0</v>
      </c>
      <c r="BB89" s="40">
        <v>0</v>
      </c>
      <c r="BC89" s="40">
        <v>0</v>
      </c>
      <c r="BD89" s="40">
        <v>0</v>
      </c>
      <c r="BE89" s="40">
        <v>0</v>
      </c>
      <c r="BF89" s="40"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v>0</v>
      </c>
      <c r="BX89" s="40">
        <v>0</v>
      </c>
      <c r="BY89" s="40">
        <v>0</v>
      </c>
      <c r="BZ89" s="40">
        <v>0</v>
      </c>
      <c r="CA89" s="40">
        <v>0</v>
      </c>
      <c r="CB89" s="40">
        <v>0</v>
      </c>
      <c r="CC89" s="40">
        <v>0</v>
      </c>
      <c r="CD89" s="40">
        <v>0</v>
      </c>
      <c r="CE89" s="40">
        <v>0</v>
      </c>
      <c r="CF89" s="40">
        <v>0</v>
      </c>
      <c r="CG89" s="40">
        <v>0</v>
      </c>
      <c r="CH89" s="40">
        <v>0</v>
      </c>
      <c r="CI89" s="40">
        <v>0</v>
      </c>
      <c r="CJ89" s="40">
        <v>0</v>
      </c>
      <c r="CK89" s="40">
        <v>0</v>
      </c>
      <c r="CL89" s="40">
        <v>0</v>
      </c>
    </row>
    <row r="90" spans="1:90">
      <c r="A90" s="38"/>
      <c r="B90" s="39" t="s">
        <v>36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0"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v>0</v>
      </c>
      <c r="BX90" s="40">
        <v>0</v>
      </c>
      <c r="BY90" s="40">
        <v>0</v>
      </c>
      <c r="BZ90" s="40">
        <v>0</v>
      </c>
      <c r="CA90" s="40">
        <v>0</v>
      </c>
      <c r="CB90" s="40">
        <v>0</v>
      </c>
      <c r="CC90" s="40">
        <v>0</v>
      </c>
      <c r="CD90" s="40">
        <v>0</v>
      </c>
      <c r="CE90" s="40">
        <v>0</v>
      </c>
      <c r="CF90" s="40">
        <v>0</v>
      </c>
      <c r="CG90" s="40">
        <v>0</v>
      </c>
      <c r="CH90" s="40">
        <v>0</v>
      </c>
      <c r="CI90" s="40">
        <v>0</v>
      </c>
      <c r="CJ90" s="40">
        <v>0</v>
      </c>
      <c r="CK90" s="40">
        <v>0</v>
      </c>
      <c r="CL90" s="40">
        <v>0</v>
      </c>
    </row>
    <row r="91" spans="1:90">
      <c r="A91" s="38"/>
      <c r="B91" s="39" t="s">
        <v>37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8.2638888888888918E-3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8.2638888888888918E-3</v>
      </c>
      <c r="AI91" s="40">
        <v>8.2638888888888918E-3</v>
      </c>
      <c r="AJ91" s="40">
        <v>8.2638888888888918E-3</v>
      </c>
      <c r="AK91" s="40">
        <v>8.2638888888888918E-3</v>
      </c>
      <c r="AL91" s="40">
        <v>8.2638888888888918E-3</v>
      </c>
      <c r="AM91" s="40">
        <v>1.652777777777778E-2</v>
      </c>
      <c r="AN91" s="40">
        <v>1.652777777777778E-2</v>
      </c>
      <c r="AO91" s="40">
        <v>1.652777777777778E-2</v>
      </c>
      <c r="AP91" s="40">
        <v>1.652777777777778E-2</v>
      </c>
      <c r="AQ91" s="40">
        <v>1.652777777777778E-2</v>
      </c>
      <c r="AR91" s="40">
        <v>1.652777777777778E-2</v>
      </c>
      <c r="AS91" s="40">
        <v>1.652777777777778E-2</v>
      </c>
      <c r="AT91" s="40">
        <v>1.652777777777778E-2</v>
      </c>
      <c r="AU91" s="40">
        <v>1.652777777777778E-2</v>
      </c>
      <c r="AV91" s="40">
        <v>1.652777777777778E-2</v>
      </c>
      <c r="AW91" s="40">
        <v>1.652777777777778E-2</v>
      </c>
      <c r="AX91" s="40">
        <v>1.652777777777778E-2</v>
      </c>
      <c r="AY91" s="40">
        <v>1.652777777777778E-2</v>
      </c>
      <c r="AZ91" s="40">
        <v>1.652777777777778E-2</v>
      </c>
      <c r="BA91" s="40">
        <v>2.479166666666667E-2</v>
      </c>
      <c r="BB91" s="40">
        <v>3.3055555555555567E-2</v>
      </c>
      <c r="BC91" s="40">
        <v>3.3055555555555567E-2</v>
      </c>
      <c r="BD91" s="40">
        <v>3.3055555555555567E-2</v>
      </c>
      <c r="BE91" s="40">
        <v>4.9583333333333347E-2</v>
      </c>
      <c r="BF91" s="40">
        <v>4.9583333333333347E-2</v>
      </c>
      <c r="BG91" s="40">
        <v>4.1319444444444457E-2</v>
      </c>
      <c r="BH91" s="40">
        <v>4.9583333333333347E-2</v>
      </c>
      <c r="BI91" s="40">
        <v>4.9583333333333347E-2</v>
      </c>
      <c r="BJ91" s="40">
        <v>5.7847222222222237E-2</v>
      </c>
      <c r="BK91" s="40">
        <v>6.6111111111111134E-2</v>
      </c>
      <c r="BL91" s="40">
        <v>5.7847222222222237E-2</v>
      </c>
      <c r="BM91" s="40">
        <v>4.9583333333333347E-2</v>
      </c>
      <c r="BN91" s="40">
        <v>4.9583333333333347E-2</v>
      </c>
      <c r="BO91" s="40">
        <v>4.1319444444444457E-2</v>
      </c>
      <c r="BP91" s="40">
        <v>4.1319444444444457E-2</v>
      </c>
      <c r="BQ91" s="40">
        <v>4.1319444444444457E-2</v>
      </c>
      <c r="BR91" s="40">
        <v>2.479166666666667E-2</v>
      </c>
      <c r="BS91" s="40">
        <v>3.3055555555555567E-2</v>
      </c>
      <c r="BT91" s="40">
        <v>3.3055555555555567E-2</v>
      </c>
      <c r="BU91" s="40">
        <v>2.479166666666667E-2</v>
      </c>
      <c r="BV91" s="40">
        <v>1.652777777777778E-2</v>
      </c>
      <c r="BW91" s="40">
        <v>1.652777777777778E-2</v>
      </c>
      <c r="BX91" s="40">
        <v>1.652777777777778E-2</v>
      </c>
      <c r="BY91" s="40">
        <v>1.652777777777778E-2</v>
      </c>
      <c r="BZ91" s="40">
        <v>1.652777777777778E-2</v>
      </c>
      <c r="CA91" s="40">
        <v>0</v>
      </c>
      <c r="CB91" s="40">
        <v>0</v>
      </c>
      <c r="CC91" s="40">
        <v>0</v>
      </c>
      <c r="CD91" s="40">
        <v>0</v>
      </c>
      <c r="CE91" s="40">
        <v>0</v>
      </c>
      <c r="CF91" s="40">
        <v>0</v>
      </c>
      <c r="CG91" s="40">
        <v>0</v>
      </c>
      <c r="CH91" s="40">
        <v>0</v>
      </c>
      <c r="CI91" s="40">
        <v>8.2638888888888918E-3</v>
      </c>
      <c r="CJ91" s="40">
        <v>0</v>
      </c>
      <c r="CK91" s="40">
        <v>0</v>
      </c>
      <c r="CL91" s="40">
        <v>0</v>
      </c>
    </row>
    <row r="92" spans="1:90">
      <c r="A92" s="38"/>
      <c r="B92" s="23" t="s">
        <v>14</v>
      </c>
      <c r="C92" s="41">
        <v>8.2638888888888918E-3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8.2638888888888918E-3</v>
      </c>
      <c r="J92" s="41">
        <v>2.479166666666667E-2</v>
      </c>
      <c r="K92" s="41">
        <v>2.479166666666667E-2</v>
      </c>
      <c r="L92" s="41">
        <v>4.1319444444444457E-2</v>
      </c>
      <c r="M92" s="41">
        <v>2.479166666666667E-2</v>
      </c>
      <c r="N92" s="41">
        <v>2.479166666666667E-2</v>
      </c>
      <c r="O92" s="41">
        <v>2.479166666666667E-2</v>
      </c>
      <c r="P92" s="41">
        <v>2.479166666666667E-2</v>
      </c>
      <c r="Q92" s="41">
        <v>3.3055555555555567E-2</v>
      </c>
      <c r="R92" s="41">
        <v>3.3055555555555567E-2</v>
      </c>
      <c r="S92" s="41">
        <v>4.1319444444444457E-2</v>
      </c>
      <c r="T92" s="41">
        <v>4.9583333333333347E-2</v>
      </c>
      <c r="U92" s="41">
        <v>4.9583333333333347E-2</v>
      </c>
      <c r="V92" s="41">
        <v>4.1319444444444457E-2</v>
      </c>
      <c r="W92" s="41">
        <v>5.7847222222222237E-2</v>
      </c>
      <c r="X92" s="41">
        <v>5.7847222222222237E-2</v>
      </c>
      <c r="Y92" s="41">
        <v>5.7847222222222237E-2</v>
      </c>
      <c r="Z92" s="41">
        <v>6.6111111111111134E-2</v>
      </c>
      <c r="AA92" s="41">
        <v>7.4375000000000024E-2</v>
      </c>
      <c r="AB92" s="41">
        <v>6.6111111111111134E-2</v>
      </c>
      <c r="AC92" s="41">
        <v>5.7847222222222237E-2</v>
      </c>
      <c r="AD92" s="41">
        <v>7.4375000000000024E-2</v>
      </c>
      <c r="AE92" s="41">
        <v>5.7847222222222237E-2</v>
      </c>
      <c r="AF92" s="41">
        <v>4.1319444444444457E-2</v>
      </c>
      <c r="AG92" s="41">
        <v>4.9583333333333347E-2</v>
      </c>
      <c r="AH92" s="41">
        <v>5.7847222222222237E-2</v>
      </c>
      <c r="AI92" s="41">
        <v>8.2638888888888914E-2</v>
      </c>
      <c r="AJ92" s="41">
        <v>8.2638888888888914E-2</v>
      </c>
      <c r="AK92" s="41">
        <v>8.2638888888888914E-2</v>
      </c>
      <c r="AL92" s="41">
        <v>6.6111111111111134E-2</v>
      </c>
      <c r="AM92" s="41">
        <v>7.4375000000000024E-2</v>
      </c>
      <c r="AN92" s="41">
        <v>6.6111111111111134E-2</v>
      </c>
      <c r="AO92" s="41">
        <v>6.6111111111111134E-2</v>
      </c>
      <c r="AP92" s="41">
        <v>5.7847222222222237E-2</v>
      </c>
      <c r="AQ92" s="41">
        <v>6.6111111111111134E-2</v>
      </c>
      <c r="AR92" s="41">
        <v>8.2638888888888914E-2</v>
      </c>
      <c r="AS92" s="41">
        <v>8.2638888888888914E-2</v>
      </c>
      <c r="AT92" s="41">
        <v>8.2638888888888914E-2</v>
      </c>
      <c r="AU92" s="41">
        <v>9.9166666666666695E-2</v>
      </c>
      <c r="AV92" s="41">
        <v>0.1156944444444445</v>
      </c>
      <c r="AW92" s="41">
        <v>0.1074305555555556</v>
      </c>
      <c r="AX92" s="41">
        <v>0.1074305555555556</v>
      </c>
      <c r="AY92" s="41">
        <v>0.14874999999999999</v>
      </c>
      <c r="AZ92" s="41">
        <v>0.14048611111111109</v>
      </c>
      <c r="BA92" s="41">
        <v>0.1570138888888889</v>
      </c>
      <c r="BB92" s="41">
        <v>0.18180555555555561</v>
      </c>
      <c r="BC92" s="41">
        <v>0.26444444444444448</v>
      </c>
      <c r="BD92" s="41">
        <v>0.23965277777777791</v>
      </c>
      <c r="BE92" s="41">
        <v>0.25618055555555558</v>
      </c>
      <c r="BF92" s="41">
        <v>0.27270833333333339</v>
      </c>
      <c r="BG92" s="41">
        <v>0.305763888888889</v>
      </c>
      <c r="BH92" s="41">
        <v>0.33055555555555571</v>
      </c>
      <c r="BI92" s="41">
        <v>0.33055555555555571</v>
      </c>
      <c r="BJ92" s="41">
        <v>0.35534722222222231</v>
      </c>
      <c r="BK92" s="41">
        <v>0.36361111111111122</v>
      </c>
      <c r="BL92" s="41">
        <v>0.37187500000000012</v>
      </c>
      <c r="BM92" s="41">
        <v>0.38840277777777787</v>
      </c>
      <c r="BN92" s="41">
        <v>0.38013888888888903</v>
      </c>
      <c r="BO92" s="41">
        <v>0.36361111111111122</v>
      </c>
      <c r="BP92" s="41">
        <v>0.35534722222222231</v>
      </c>
      <c r="BQ92" s="41">
        <v>0.32229166666666681</v>
      </c>
      <c r="BR92" s="41">
        <v>0.31402777777777791</v>
      </c>
      <c r="BS92" s="41">
        <v>0.305763888888889</v>
      </c>
      <c r="BT92" s="41">
        <v>0.28097222222222229</v>
      </c>
      <c r="BU92" s="41">
        <v>0.23965277777777791</v>
      </c>
      <c r="BV92" s="41">
        <v>0.19006944444444451</v>
      </c>
      <c r="BW92" s="41">
        <v>0.19006944444444451</v>
      </c>
      <c r="BX92" s="41">
        <v>0.1570138888888889</v>
      </c>
      <c r="BY92" s="41">
        <v>0.12395833333333341</v>
      </c>
      <c r="BZ92" s="41">
        <v>0.1156944444444445</v>
      </c>
      <c r="CA92" s="41">
        <v>7.4375000000000024E-2</v>
      </c>
      <c r="CB92" s="41">
        <v>3.3055555555555567E-2</v>
      </c>
      <c r="CC92" s="41">
        <v>2.479166666666667E-2</v>
      </c>
      <c r="CD92" s="41">
        <v>1.652777777777778E-2</v>
      </c>
      <c r="CE92" s="41">
        <v>1.652777777777778E-2</v>
      </c>
      <c r="CF92" s="41">
        <v>8.2638888888888918E-3</v>
      </c>
      <c r="CG92" s="41">
        <v>8.2638888888888918E-3</v>
      </c>
      <c r="CH92" s="41">
        <v>8.2638888888888918E-3</v>
      </c>
      <c r="CI92" s="41">
        <v>8.2638888888888918E-3</v>
      </c>
      <c r="CJ92" s="41">
        <v>0</v>
      </c>
      <c r="CK92" s="41">
        <v>0</v>
      </c>
      <c r="CL92" s="41">
        <v>0</v>
      </c>
    </row>
    <row r="93" spans="1:90">
      <c r="A93" s="3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</row>
    <row r="94" spans="1:90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</row>
    <row r="95" spans="1:90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</row>
    <row r="96" spans="1:90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</row>
    <row r="97" spans="1:90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</row>
    <row r="98" spans="1:90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</row>
    <row r="99" spans="1:90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</row>
    <row r="100" spans="1:90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</row>
    <row r="101" spans="1:90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</row>
    <row r="102" spans="1:90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</row>
    <row r="103" spans="1:90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</row>
    <row r="104" spans="1:90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</row>
    <row r="105" spans="1:90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</row>
    <row r="106" spans="1:90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</row>
    <row r="107" spans="1:90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</row>
    <row r="108" spans="1:90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</row>
    <row r="109" spans="1:90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</row>
    <row r="110" spans="1:90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</row>
    <row r="111" spans="1:90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</row>
    <row r="112" spans="1:90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</row>
    <row r="113" spans="1:90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</row>
    <row r="114" spans="1:90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</row>
    <row r="115" spans="1:90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</row>
    <row r="116" spans="1:90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</row>
    <row r="117" spans="1:90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</row>
    <row r="118" spans="1:90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</row>
    <row r="119" spans="1:90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</row>
    <row r="120" spans="1:90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</row>
    <row r="121" spans="1:90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</row>
    <row r="122" spans="1:90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</row>
    <row r="123" spans="1:90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</row>
    <row r="124" spans="1:90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</row>
    <row r="125" spans="1:90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</row>
    <row r="126" spans="1:90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</row>
    <row r="127" spans="1:90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</row>
    <row r="128" spans="1:90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</row>
    <row r="129" spans="1:90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</row>
    <row r="130" spans="1:90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</row>
    <row r="131" spans="1:90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</row>
    <row r="132" spans="1:90">
      <c r="A132" s="38"/>
      <c r="B132" s="58" t="s">
        <v>136</v>
      </c>
      <c r="C132" s="21" t="s">
        <v>38</v>
      </c>
      <c r="D132" s="21" t="s">
        <v>39</v>
      </c>
      <c r="E132" s="21" t="s">
        <v>40</v>
      </c>
      <c r="F132" s="21" t="s">
        <v>41</v>
      </c>
      <c r="G132" s="21" t="s">
        <v>42</v>
      </c>
      <c r="H132" s="21" t="s">
        <v>43</v>
      </c>
      <c r="I132" s="21" t="s">
        <v>44</v>
      </c>
      <c r="J132" s="21" t="s">
        <v>45</v>
      </c>
      <c r="K132" s="21" t="s">
        <v>46</v>
      </c>
      <c r="L132" s="21" t="s">
        <v>47</v>
      </c>
      <c r="M132" s="21" t="s">
        <v>48</v>
      </c>
      <c r="N132" s="21" t="s">
        <v>49</v>
      </c>
      <c r="O132" s="21" t="s">
        <v>50</v>
      </c>
      <c r="P132" s="21" t="s">
        <v>51</v>
      </c>
      <c r="Q132" s="21" t="s">
        <v>52</v>
      </c>
      <c r="R132" s="21" t="s">
        <v>53</v>
      </c>
      <c r="S132" s="21" t="s">
        <v>54</v>
      </c>
      <c r="T132" s="21" t="s">
        <v>55</v>
      </c>
      <c r="U132" s="21" t="s">
        <v>56</v>
      </c>
      <c r="V132" s="21" t="s">
        <v>57</v>
      </c>
      <c r="W132" s="21" t="s">
        <v>58</v>
      </c>
      <c r="X132" s="21" t="s">
        <v>59</v>
      </c>
      <c r="Y132" s="21" t="s">
        <v>60</v>
      </c>
      <c r="Z132" s="21" t="s">
        <v>61</v>
      </c>
      <c r="AA132" s="21" t="s">
        <v>62</v>
      </c>
      <c r="AB132" s="21" t="s">
        <v>63</v>
      </c>
      <c r="AC132" s="21" t="s">
        <v>64</v>
      </c>
      <c r="AD132" s="21" t="s">
        <v>65</v>
      </c>
      <c r="AE132" s="21" t="s">
        <v>66</v>
      </c>
      <c r="AF132" s="21" t="s">
        <v>67</v>
      </c>
      <c r="AG132" s="21" t="s">
        <v>68</v>
      </c>
      <c r="AH132" s="21" t="s">
        <v>69</v>
      </c>
      <c r="AI132" s="21" t="s">
        <v>70</v>
      </c>
      <c r="AJ132" s="21" t="s">
        <v>71</v>
      </c>
      <c r="AK132" s="21" t="s">
        <v>72</v>
      </c>
      <c r="AL132" s="21" t="s">
        <v>73</v>
      </c>
      <c r="AM132" s="21" t="s">
        <v>74</v>
      </c>
      <c r="AN132" s="21" t="s">
        <v>75</v>
      </c>
      <c r="AO132" s="21" t="s">
        <v>76</v>
      </c>
      <c r="AP132" s="21" t="s">
        <v>77</v>
      </c>
      <c r="AQ132" s="21" t="s">
        <v>78</v>
      </c>
      <c r="AR132" s="21" t="s">
        <v>79</v>
      </c>
      <c r="AS132" s="21" t="s">
        <v>80</v>
      </c>
      <c r="AT132" s="21" t="s">
        <v>81</v>
      </c>
      <c r="AU132" s="21" t="s">
        <v>82</v>
      </c>
      <c r="AV132" s="21" t="s">
        <v>83</v>
      </c>
      <c r="AW132" s="21" t="s">
        <v>84</v>
      </c>
      <c r="AX132" s="21" t="s">
        <v>85</v>
      </c>
      <c r="AY132" s="21" t="s">
        <v>86</v>
      </c>
      <c r="AZ132" s="21" t="s">
        <v>87</v>
      </c>
      <c r="BA132" s="21" t="s">
        <v>88</v>
      </c>
      <c r="BB132" s="21" t="s">
        <v>89</v>
      </c>
      <c r="BC132" s="21" t="s">
        <v>90</v>
      </c>
      <c r="BD132" s="21" t="s">
        <v>91</v>
      </c>
      <c r="BE132" s="21" t="s">
        <v>92</v>
      </c>
      <c r="BF132" s="21" t="s">
        <v>93</v>
      </c>
      <c r="BG132" s="21" t="s">
        <v>94</v>
      </c>
      <c r="BH132" s="21" t="s">
        <v>95</v>
      </c>
      <c r="BI132" s="21" t="s">
        <v>96</v>
      </c>
      <c r="BJ132" s="21" t="s">
        <v>97</v>
      </c>
      <c r="BK132" s="21" t="s">
        <v>98</v>
      </c>
      <c r="BL132" s="21" t="s">
        <v>99</v>
      </c>
      <c r="BM132" s="21" t="s">
        <v>100</v>
      </c>
      <c r="BN132" s="21" t="s">
        <v>101</v>
      </c>
      <c r="BO132" s="21" t="s">
        <v>102</v>
      </c>
      <c r="BP132" s="21" t="s">
        <v>103</v>
      </c>
      <c r="BQ132" s="21" t="s">
        <v>104</v>
      </c>
      <c r="BR132" s="21" t="s">
        <v>105</v>
      </c>
      <c r="BS132" s="21" t="s">
        <v>106</v>
      </c>
      <c r="BT132" s="21" t="s">
        <v>107</v>
      </c>
      <c r="BU132" s="21" t="s">
        <v>108</v>
      </c>
      <c r="BV132" s="21" t="s">
        <v>109</v>
      </c>
      <c r="BW132" s="21" t="s">
        <v>110</v>
      </c>
      <c r="BX132" s="21" t="s">
        <v>111</v>
      </c>
      <c r="BY132" s="21" t="s">
        <v>112</v>
      </c>
      <c r="BZ132" s="21" t="s">
        <v>113</v>
      </c>
      <c r="CA132" s="21" t="s">
        <v>114</v>
      </c>
      <c r="CB132" s="21" t="s">
        <v>115</v>
      </c>
      <c r="CC132" s="21" t="s">
        <v>116</v>
      </c>
      <c r="CD132" s="21" t="s">
        <v>117</v>
      </c>
      <c r="CE132" s="21" t="s">
        <v>118</v>
      </c>
      <c r="CF132" s="21" t="s">
        <v>119</v>
      </c>
      <c r="CG132" s="21" t="s">
        <v>120</v>
      </c>
      <c r="CH132" s="21" t="s">
        <v>121</v>
      </c>
      <c r="CI132" s="21" t="s">
        <v>122</v>
      </c>
      <c r="CJ132" s="21" t="s">
        <v>123</v>
      </c>
      <c r="CK132" s="21" t="s">
        <v>124</v>
      </c>
      <c r="CL132" s="21" t="s">
        <v>125</v>
      </c>
    </row>
    <row r="133" spans="1:90">
      <c r="A133" s="38"/>
      <c r="B133" s="39" t="s">
        <v>15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  <c r="AU133" s="40"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v>0</v>
      </c>
      <c r="BB133" s="40">
        <v>0</v>
      </c>
      <c r="BC133" s="40">
        <v>0</v>
      </c>
      <c r="BD133" s="40">
        <v>0</v>
      </c>
      <c r="BE133" s="40">
        <v>6.5294924554183849E-3</v>
      </c>
      <c r="BF133" s="40">
        <v>6.5294924554183849E-3</v>
      </c>
      <c r="BG133" s="40">
        <v>6.5294924554183849E-3</v>
      </c>
      <c r="BH133" s="40">
        <v>6.5294924554183849E-3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v>0</v>
      </c>
      <c r="BX133" s="40">
        <v>0</v>
      </c>
      <c r="BY133" s="40">
        <v>0</v>
      </c>
      <c r="BZ133" s="40">
        <v>0</v>
      </c>
      <c r="CA133" s="40">
        <v>0</v>
      </c>
      <c r="CB133" s="40">
        <v>0</v>
      </c>
      <c r="CC133" s="40">
        <v>0</v>
      </c>
      <c r="CD133" s="40">
        <v>0</v>
      </c>
      <c r="CE133" s="40">
        <v>0</v>
      </c>
      <c r="CF133" s="40">
        <v>0</v>
      </c>
      <c r="CG133" s="40">
        <v>0</v>
      </c>
      <c r="CH133" s="40">
        <v>0</v>
      </c>
      <c r="CI133" s="40">
        <v>0</v>
      </c>
      <c r="CJ133" s="40">
        <v>0</v>
      </c>
      <c r="CK133" s="40">
        <v>0</v>
      </c>
      <c r="CL133" s="40">
        <v>0</v>
      </c>
    </row>
    <row r="134" spans="1:90">
      <c r="A134" s="38"/>
      <c r="B134" s="39" t="s">
        <v>16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6.5294924554183849E-3</v>
      </c>
      <c r="M134" s="40">
        <v>1.305898491083677E-2</v>
      </c>
      <c r="N134" s="40">
        <v>1.305898491083677E-2</v>
      </c>
      <c r="O134" s="40">
        <v>6.5294924554183849E-3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6.5294924554183849E-3</v>
      </c>
      <c r="AN134" s="40">
        <v>6.5294924554183849E-3</v>
      </c>
      <c r="AO134" s="40">
        <v>6.5294924554183849E-3</v>
      </c>
      <c r="AP134" s="40">
        <v>6.5294924554183849E-3</v>
      </c>
      <c r="AQ134" s="40">
        <v>0</v>
      </c>
      <c r="AR134" s="40">
        <v>0</v>
      </c>
      <c r="AS134" s="40">
        <v>0</v>
      </c>
      <c r="AT134" s="40"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6.5294924554183849E-3</v>
      </c>
      <c r="AZ134" s="40">
        <v>6.5294924554183849E-3</v>
      </c>
      <c r="BA134" s="40">
        <v>6.5294924554183849E-3</v>
      </c>
      <c r="BB134" s="40">
        <v>6.5294924554183849E-3</v>
      </c>
      <c r="BC134" s="40">
        <v>6.5294924554183849E-3</v>
      </c>
      <c r="BD134" s="40">
        <v>6.5294924554183849E-3</v>
      </c>
      <c r="BE134" s="40">
        <v>6.5294924554183849E-3</v>
      </c>
      <c r="BF134" s="40">
        <v>6.5294924554183849E-3</v>
      </c>
      <c r="BG134" s="40">
        <v>6.5294924554183849E-3</v>
      </c>
      <c r="BH134" s="40">
        <v>6.5294924554183849E-3</v>
      </c>
      <c r="BI134" s="40">
        <v>6.5294924554183849E-3</v>
      </c>
      <c r="BJ134" s="40">
        <v>6.5294924554183849E-3</v>
      </c>
      <c r="BK134" s="40">
        <v>6.5294924554183849E-3</v>
      </c>
      <c r="BL134" s="40">
        <v>6.5294924554183849E-3</v>
      </c>
      <c r="BM134" s="40">
        <v>6.5294924554183849E-3</v>
      </c>
      <c r="BN134" s="40">
        <v>6.5294924554183849E-3</v>
      </c>
      <c r="BO134" s="40">
        <v>6.5294924554183849E-3</v>
      </c>
      <c r="BP134" s="40">
        <v>6.5294924554183849E-3</v>
      </c>
      <c r="BQ134" s="40">
        <v>6.5294924554183849E-3</v>
      </c>
      <c r="BR134" s="40">
        <v>6.5294924554183849E-3</v>
      </c>
      <c r="BS134" s="40">
        <v>6.5294924554183849E-3</v>
      </c>
      <c r="BT134" s="40">
        <v>1.305898491083677E-2</v>
      </c>
      <c r="BU134" s="40">
        <v>1.305898491083677E-2</v>
      </c>
      <c r="BV134" s="40">
        <v>1.305898491083677E-2</v>
      </c>
      <c r="BW134" s="40">
        <v>1.305898491083677E-2</v>
      </c>
      <c r="BX134" s="40">
        <v>0</v>
      </c>
      <c r="BY134" s="40">
        <v>0</v>
      </c>
      <c r="BZ134" s="40">
        <v>0</v>
      </c>
      <c r="CA134" s="40">
        <v>0</v>
      </c>
      <c r="CB134" s="40">
        <v>0</v>
      </c>
      <c r="CC134" s="40">
        <v>0</v>
      </c>
      <c r="CD134" s="40">
        <v>0</v>
      </c>
      <c r="CE134" s="40">
        <v>0</v>
      </c>
      <c r="CF134" s="40">
        <v>0</v>
      </c>
      <c r="CG134" s="40">
        <v>0</v>
      </c>
      <c r="CH134" s="40">
        <v>0</v>
      </c>
      <c r="CI134" s="40">
        <v>0</v>
      </c>
      <c r="CJ134" s="40">
        <v>0</v>
      </c>
      <c r="CK134" s="40">
        <v>0</v>
      </c>
      <c r="CL134" s="40">
        <v>0</v>
      </c>
    </row>
    <row r="135" spans="1:90">
      <c r="A135" s="38"/>
      <c r="B135" s="39" t="s">
        <v>17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6.5294924554183849E-3</v>
      </c>
      <c r="P135" s="40">
        <v>1.305898491083677E-2</v>
      </c>
      <c r="Q135" s="40">
        <v>1.305898491083677E-2</v>
      </c>
      <c r="R135" s="40">
        <v>6.5294924554183849E-3</v>
      </c>
      <c r="S135" s="40">
        <v>6.5294924554183849E-3</v>
      </c>
      <c r="T135" s="40">
        <v>6.5294924554183849E-3</v>
      </c>
      <c r="U135" s="40">
        <v>6.5294924554183849E-3</v>
      </c>
      <c r="V135" s="40">
        <v>6.5294924554183849E-3</v>
      </c>
      <c r="W135" s="40">
        <v>6.5294924554183849E-3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6.5294924554183849E-3</v>
      </c>
      <c r="AJ135" s="40">
        <v>6.5294924554183849E-3</v>
      </c>
      <c r="AK135" s="40">
        <v>0</v>
      </c>
      <c r="AL135" s="40">
        <v>0</v>
      </c>
      <c r="AM135" s="40">
        <v>0</v>
      </c>
      <c r="AN135" s="40">
        <v>6.5294924554183849E-3</v>
      </c>
      <c r="AO135" s="40">
        <v>6.5294924554183849E-3</v>
      </c>
      <c r="AP135" s="40">
        <v>6.5294924554183849E-3</v>
      </c>
      <c r="AQ135" s="40">
        <v>6.5294924554183849E-3</v>
      </c>
      <c r="AR135" s="40">
        <v>0</v>
      </c>
      <c r="AS135" s="40">
        <v>0</v>
      </c>
      <c r="AT135" s="40">
        <v>0</v>
      </c>
      <c r="AU135" s="40">
        <v>6.5294924554183849E-3</v>
      </c>
      <c r="AV135" s="40">
        <v>6.5294924554183849E-3</v>
      </c>
      <c r="AW135" s="40">
        <v>6.5294924554183849E-3</v>
      </c>
      <c r="AX135" s="40">
        <v>6.5294924554183849E-3</v>
      </c>
      <c r="AY135" s="40">
        <v>6.5294924554183849E-3</v>
      </c>
      <c r="AZ135" s="40">
        <v>6.5294924554183849E-3</v>
      </c>
      <c r="BA135" s="40">
        <v>1.9588477366255151E-2</v>
      </c>
      <c r="BB135" s="40">
        <v>1.9588477366255151E-2</v>
      </c>
      <c r="BC135" s="40">
        <v>1.305898491083677E-2</v>
      </c>
      <c r="BD135" s="40">
        <v>1.305898491083677E-2</v>
      </c>
      <c r="BE135" s="40">
        <v>2.611796982167354E-2</v>
      </c>
      <c r="BF135" s="40">
        <v>2.611796982167354E-2</v>
      </c>
      <c r="BG135" s="40">
        <v>2.611796982167354E-2</v>
      </c>
      <c r="BH135" s="40">
        <v>1.9588477366255151E-2</v>
      </c>
      <c r="BI135" s="40">
        <v>2.611796982167354E-2</v>
      </c>
      <c r="BJ135" s="40">
        <v>3.2647462277091928E-2</v>
      </c>
      <c r="BK135" s="40">
        <v>3.2647462277091928E-2</v>
      </c>
      <c r="BL135" s="40">
        <v>2.611796982167354E-2</v>
      </c>
      <c r="BM135" s="40">
        <v>1.9588477366255151E-2</v>
      </c>
      <c r="BN135" s="40">
        <v>1.305898491083677E-2</v>
      </c>
      <c r="BO135" s="40">
        <v>1.9588477366255151E-2</v>
      </c>
      <c r="BP135" s="40">
        <v>1.305898491083677E-2</v>
      </c>
      <c r="BQ135" s="40">
        <v>1.9588477366255151E-2</v>
      </c>
      <c r="BR135" s="40">
        <v>2.611796982167354E-2</v>
      </c>
      <c r="BS135" s="40">
        <v>2.611796982167354E-2</v>
      </c>
      <c r="BT135" s="40">
        <v>1.305898491083677E-2</v>
      </c>
      <c r="BU135" s="40">
        <v>6.5294924554183849E-3</v>
      </c>
      <c r="BV135" s="40">
        <v>6.5294924554183849E-3</v>
      </c>
      <c r="BW135" s="40">
        <v>6.5294924554183849E-3</v>
      </c>
      <c r="BX135" s="40">
        <v>6.5294924554183849E-3</v>
      </c>
      <c r="BY135" s="40">
        <v>6.5294924554183849E-3</v>
      </c>
      <c r="BZ135" s="40">
        <v>6.5294924554183849E-3</v>
      </c>
      <c r="CA135" s="40">
        <v>6.5294924554183849E-3</v>
      </c>
      <c r="CB135" s="40">
        <v>0</v>
      </c>
      <c r="CC135" s="40">
        <v>0</v>
      </c>
      <c r="CD135" s="40">
        <v>0</v>
      </c>
      <c r="CE135" s="40">
        <v>0</v>
      </c>
      <c r="CF135" s="40">
        <v>0</v>
      </c>
      <c r="CG135" s="40">
        <v>0</v>
      </c>
      <c r="CH135" s="40">
        <v>0</v>
      </c>
      <c r="CI135" s="40">
        <v>0</v>
      </c>
      <c r="CJ135" s="40">
        <v>0</v>
      </c>
      <c r="CK135" s="40">
        <v>0</v>
      </c>
      <c r="CL135" s="40">
        <v>0</v>
      </c>
    </row>
    <row r="136" spans="1:90">
      <c r="A136" s="38"/>
      <c r="B136" s="39" t="s">
        <v>18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6.5294924554183849E-3</v>
      </c>
      <c r="Y136" s="40">
        <v>6.5294924554183849E-3</v>
      </c>
      <c r="Z136" s="40">
        <v>6.5294924554183849E-3</v>
      </c>
      <c r="AA136" s="40">
        <v>6.5294924554183849E-3</v>
      </c>
      <c r="AB136" s="40">
        <v>6.5294924554183849E-3</v>
      </c>
      <c r="AC136" s="40">
        <v>6.5294924554183849E-3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6.5294924554183849E-3</v>
      </c>
      <c r="AZ136" s="40">
        <v>6.5294924554183849E-3</v>
      </c>
      <c r="BA136" s="40">
        <v>6.5294924554183849E-3</v>
      </c>
      <c r="BB136" s="40">
        <v>6.5294924554183849E-3</v>
      </c>
      <c r="BC136" s="40">
        <v>6.5294924554183849E-3</v>
      </c>
      <c r="BD136" s="40">
        <v>6.5294924554183849E-3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6.5294924554183849E-3</v>
      </c>
      <c r="BL136" s="40">
        <v>6.5294924554183849E-3</v>
      </c>
      <c r="BM136" s="40">
        <v>6.5294924554183849E-3</v>
      </c>
      <c r="BN136" s="40">
        <v>6.5294924554183849E-3</v>
      </c>
      <c r="BO136" s="40">
        <v>1.305898491083677E-2</v>
      </c>
      <c r="BP136" s="40">
        <v>1.305898491083677E-2</v>
      </c>
      <c r="BQ136" s="40">
        <v>1.305898491083677E-2</v>
      </c>
      <c r="BR136" s="40">
        <v>1.305898491083677E-2</v>
      </c>
      <c r="BS136" s="40">
        <v>1.305898491083677E-2</v>
      </c>
      <c r="BT136" s="40">
        <v>6.5294924554183849E-3</v>
      </c>
      <c r="BU136" s="40">
        <v>6.5294924554183849E-3</v>
      </c>
      <c r="BV136" s="40">
        <v>0</v>
      </c>
      <c r="BW136" s="40">
        <v>0</v>
      </c>
      <c r="BX136" s="40">
        <v>0</v>
      </c>
      <c r="BY136" s="40">
        <v>0</v>
      </c>
      <c r="BZ136" s="40">
        <v>0</v>
      </c>
      <c r="CA136" s="40">
        <v>0</v>
      </c>
      <c r="CB136" s="40">
        <v>0</v>
      </c>
      <c r="CC136" s="40">
        <v>6.5294924554183849E-3</v>
      </c>
      <c r="CD136" s="40">
        <v>0</v>
      </c>
      <c r="CE136" s="40">
        <v>6.5294924554183849E-3</v>
      </c>
      <c r="CF136" s="40">
        <v>6.5294924554183849E-3</v>
      </c>
      <c r="CG136" s="40">
        <v>6.5294924554183849E-3</v>
      </c>
      <c r="CH136" s="40">
        <v>0</v>
      </c>
      <c r="CI136" s="40">
        <v>0</v>
      </c>
      <c r="CJ136" s="40">
        <v>0</v>
      </c>
      <c r="CK136" s="40">
        <v>0</v>
      </c>
      <c r="CL136" s="40">
        <v>0</v>
      </c>
    </row>
    <row r="137" spans="1:90">
      <c r="A137" s="38"/>
      <c r="B137" s="39" t="s">
        <v>19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6.5294924554183849E-3</v>
      </c>
      <c r="L137" s="40">
        <v>6.5294924554183849E-3</v>
      </c>
      <c r="M137" s="40">
        <v>6.5294924554183849E-3</v>
      </c>
      <c r="N137" s="40">
        <v>6.5294924554183849E-3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1.305898491083677E-2</v>
      </c>
      <c r="AB137" s="40">
        <v>1.305898491083677E-2</v>
      </c>
      <c r="AC137" s="40">
        <v>1.305898491083677E-2</v>
      </c>
      <c r="AD137" s="40">
        <v>1.305898491083677E-2</v>
      </c>
      <c r="AE137" s="40">
        <v>6.5294924554183849E-3</v>
      </c>
      <c r="AF137" s="40">
        <v>6.5294924554183849E-3</v>
      </c>
      <c r="AG137" s="40">
        <v>6.5294924554183849E-3</v>
      </c>
      <c r="AH137" s="40">
        <v>6.5294924554183849E-3</v>
      </c>
      <c r="AI137" s="40">
        <v>6.5294924554183849E-3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  <c r="AU137" s="40">
        <v>0</v>
      </c>
      <c r="AV137" s="40">
        <v>0</v>
      </c>
      <c r="AW137" s="40">
        <v>6.5294924554183849E-3</v>
      </c>
      <c r="AX137" s="40">
        <v>6.5294924554183849E-3</v>
      </c>
      <c r="AY137" s="40">
        <v>6.5294924554183849E-3</v>
      </c>
      <c r="AZ137" s="40">
        <v>1.305898491083677E-2</v>
      </c>
      <c r="BA137" s="40">
        <v>1.305898491083677E-2</v>
      </c>
      <c r="BB137" s="40">
        <v>1.305898491083677E-2</v>
      </c>
      <c r="BC137" s="40">
        <v>2.611796982167354E-2</v>
      </c>
      <c r="BD137" s="40">
        <v>2.611796982167354E-2</v>
      </c>
      <c r="BE137" s="40">
        <v>3.2647462277091928E-2</v>
      </c>
      <c r="BF137" s="40">
        <v>3.9176954732510323E-2</v>
      </c>
      <c r="BG137" s="40">
        <v>3.9176954732510323E-2</v>
      </c>
      <c r="BH137" s="40">
        <v>3.2647462277091928E-2</v>
      </c>
      <c r="BI137" s="40">
        <v>3.9176954732510323E-2</v>
      </c>
      <c r="BJ137" s="40">
        <v>3.9176954732510323E-2</v>
      </c>
      <c r="BK137" s="40">
        <v>1.9588477366255151E-2</v>
      </c>
      <c r="BL137" s="40">
        <v>3.9176954732510323E-2</v>
      </c>
      <c r="BM137" s="40">
        <v>3.9176954732510323E-2</v>
      </c>
      <c r="BN137" s="40">
        <v>1.9588477366255151E-2</v>
      </c>
      <c r="BO137" s="40">
        <v>1.305898491083677E-2</v>
      </c>
      <c r="BP137" s="40">
        <v>6.5294924554183849E-3</v>
      </c>
      <c r="BQ137" s="40">
        <v>6.5294924554183849E-3</v>
      </c>
      <c r="BR137" s="40">
        <v>1.305898491083677E-2</v>
      </c>
      <c r="BS137" s="40">
        <v>1.9588477366255151E-2</v>
      </c>
      <c r="BT137" s="40">
        <v>1.9588477366255151E-2</v>
      </c>
      <c r="BU137" s="40">
        <v>3.2647462277091928E-2</v>
      </c>
      <c r="BV137" s="40">
        <v>3.2647462277091928E-2</v>
      </c>
      <c r="BW137" s="40">
        <v>3.2647462277091928E-2</v>
      </c>
      <c r="BX137" s="40">
        <v>1.305898491083677E-2</v>
      </c>
      <c r="BY137" s="40">
        <v>6.5294924554183849E-3</v>
      </c>
      <c r="BZ137" s="40">
        <v>0</v>
      </c>
      <c r="CA137" s="40">
        <v>0</v>
      </c>
      <c r="CB137" s="40">
        <v>6.5294924554183849E-3</v>
      </c>
      <c r="CC137" s="40">
        <v>6.5294924554183849E-3</v>
      </c>
      <c r="CD137" s="40">
        <v>6.5294924554183849E-3</v>
      </c>
      <c r="CE137" s="40">
        <v>0</v>
      </c>
      <c r="CF137" s="40">
        <v>0</v>
      </c>
      <c r="CG137" s="40">
        <v>0</v>
      </c>
      <c r="CH137" s="40">
        <v>0</v>
      </c>
      <c r="CI137" s="40">
        <v>0</v>
      </c>
      <c r="CJ137" s="40">
        <v>0</v>
      </c>
      <c r="CK137" s="40">
        <v>0</v>
      </c>
      <c r="CL137" s="40">
        <v>0</v>
      </c>
    </row>
    <row r="138" spans="1:90">
      <c r="A138" s="38"/>
      <c r="B138" s="39" t="s">
        <v>20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6.5294924554183849E-3</v>
      </c>
      <c r="N138" s="40">
        <v>0</v>
      </c>
      <c r="O138" s="40">
        <v>6.5294924554183849E-3</v>
      </c>
      <c r="P138" s="40">
        <v>6.5294924554183849E-3</v>
      </c>
      <c r="Q138" s="40">
        <v>6.5294924554183849E-3</v>
      </c>
      <c r="R138" s="40">
        <v>6.5294924554183849E-3</v>
      </c>
      <c r="S138" s="40">
        <v>6.5294924554183849E-3</v>
      </c>
      <c r="T138" s="40">
        <v>6.5294924554183849E-3</v>
      </c>
      <c r="U138" s="40">
        <v>6.5294924554183849E-3</v>
      </c>
      <c r="V138" s="40">
        <v>6.5294924554183849E-3</v>
      </c>
      <c r="W138" s="40">
        <v>6.5294924554183849E-3</v>
      </c>
      <c r="X138" s="40">
        <v>0</v>
      </c>
      <c r="Y138" s="40">
        <v>0</v>
      </c>
      <c r="Z138" s="40">
        <v>0</v>
      </c>
      <c r="AA138" s="40">
        <v>6.5294924554183849E-3</v>
      </c>
      <c r="AB138" s="40">
        <v>6.5294924554183849E-3</v>
      </c>
      <c r="AC138" s="40">
        <v>6.5294924554183849E-3</v>
      </c>
      <c r="AD138" s="40">
        <v>6.5294924554183849E-3</v>
      </c>
      <c r="AE138" s="40">
        <v>6.5294924554183849E-3</v>
      </c>
      <c r="AF138" s="40">
        <v>6.5294924554183849E-3</v>
      </c>
      <c r="AG138" s="40">
        <v>1.305898491083677E-2</v>
      </c>
      <c r="AH138" s="40">
        <v>1.305898491083677E-2</v>
      </c>
      <c r="AI138" s="40">
        <v>1.305898491083677E-2</v>
      </c>
      <c r="AJ138" s="40">
        <v>6.5294924554183849E-3</v>
      </c>
      <c r="AK138" s="40">
        <v>6.5294924554183849E-3</v>
      </c>
      <c r="AL138" s="40">
        <v>6.5294924554183849E-3</v>
      </c>
      <c r="AM138" s="40">
        <v>6.5294924554183849E-3</v>
      </c>
      <c r="AN138" s="40">
        <v>6.5294924554183849E-3</v>
      </c>
      <c r="AO138" s="40">
        <v>6.5294924554183849E-3</v>
      </c>
      <c r="AP138" s="40">
        <v>6.5294924554183849E-3</v>
      </c>
      <c r="AQ138" s="40">
        <v>6.5294924554183849E-3</v>
      </c>
      <c r="AR138" s="40">
        <v>6.5294924554183849E-3</v>
      </c>
      <c r="AS138" s="40">
        <v>6.5294924554183849E-3</v>
      </c>
      <c r="AT138" s="40">
        <v>6.5294924554183849E-3</v>
      </c>
      <c r="AU138" s="40">
        <v>6.5294924554183849E-3</v>
      </c>
      <c r="AV138" s="40">
        <v>6.5294924554183849E-3</v>
      </c>
      <c r="AW138" s="40">
        <v>6.5294924554183849E-3</v>
      </c>
      <c r="AX138" s="40">
        <v>1.305898491083677E-2</v>
      </c>
      <c r="AY138" s="40">
        <v>1.305898491083677E-2</v>
      </c>
      <c r="AZ138" s="40">
        <v>1.305898491083677E-2</v>
      </c>
      <c r="BA138" s="40">
        <v>6.5294924554183849E-3</v>
      </c>
      <c r="BB138" s="40">
        <v>6.5294924554183849E-3</v>
      </c>
      <c r="BC138" s="40">
        <v>6.5294924554183849E-3</v>
      </c>
      <c r="BD138" s="40">
        <v>0</v>
      </c>
      <c r="BE138" s="40">
        <v>0</v>
      </c>
      <c r="BF138" s="40">
        <v>0</v>
      </c>
      <c r="BG138" s="40">
        <v>6.5294924554183849E-3</v>
      </c>
      <c r="BH138" s="40">
        <v>1.305898491083677E-2</v>
      </c>
      <c r="BI138" s="40">
        <v>1.305898491083677E-2</v>
      </c>
      <c r="BJ138" s="40">
        <v>2.611796982167354E-2</v>
      </c>
      <c r="BK138" s="40">
        <v>2.611796982167354E-2</v>
      </c>
      <c r="BL138" s="40">
        <v>6.5294924554183849E-3</v>
      </c>
      <c r="BM138" s="40">
        <v>6.5294924554183849E-3</v>
      </c>
      <c r="BN138" s="40">
        <v>6.5294924554183849E-3</v>
      </c>
      <c r="BO138" s="40">
        <v>6.5294924554183849E-3</v>
      </c>
      <c r="BP138" s="40">
        <v>0</v>
      </c>
      <c r="BQ138" s="40">
        <v>6.5294924554183849E-3</v>
      </c>
      <c r="BR138" s="40">
        <v>1.305898491083677E-2</v>
      </c>
      <c r="BS138" s="40">
        <v>1.305898491083677E-2</v>
      </c>
      <c r="BT138" s="40">
        <v>1.9588477366255151E-2</v>
      </c>
      <c r="BU138" s="40">
        <v>1.305898491083677E-2</v>
      </c>
      <c r="BV138" s="40">
        <v>1.305898491083677E-2</v>
      </c>
      <c r="BW138" s="40">
        <v>6.5294924554183849E-3</v>
      </c>
      <c r="BX138" s="40">
        <v>6.5294924554183849E-3</v>
      </c>
      <c r="BY138" s="40">
        <v>6.5294924554183849E-3</v>
      </c>
      <c r="BZ138" s="40">
        <v>6.5294924554183849E-3</v>
      </c>
      <c r="CA138" s="40">
        <v>6.5294924554183849E-3</v>
      </c>
      <c r="CB138" s="40">
        <v>0</v>
      </c>
      <c r="CC138" s="40">
        <v>0</v>
      </c>
      <c r="CD138" s="40">
        <v>6.5294924554183849E-3</v>
      </c>
      <c r="CE138" s="40">
        <v>6.5294924554183849E-3</v>
      </c>
      <c r="CF138" s="40">
        <v>0</v>
      </c>
      <c r="CG138" s="40">
        <v>0</v>
      </c>
      <c r="CH138" s="40">
        <v>0</v>
      </c>
      <c r="CI138" s="40">
        <v>0</v>
      </c>
      <c r="CJ138" s="40">
        <v>0</v>
      </c>
      <c r="CK138" s="40">
        <v>0</v>
      </c>
      <c r="CL138" s="40">
        <v>0</v>
      </c>
    </row>
    <row r="139" spans="1:90">
      <c r="A139" s="38"/>
      <c r="B139" s="39" t="s">
        <v>21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6.5294924554183849E-3</v>
      </c>
      <c r="S139" s="40">
        <v>6.5294924554183849E-3</v>
      </c>
      <c r="T139" s="40">
        <v>6.5294924554183849E-3</v>
      </c>
      <c r="U139" s="40">
        <v>6.5294924554183849E-3</v>
      </c>
      <c r="V139" s="40">
        <v>6.5294924554183849E-3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40">
        <v>0</v>
      </c>
      <c r="AP139" s="40">
        <v>0</v>
      </c>
      <c r="AQ139" s="40">
        <v>0</v>
      </c>
      <c r="AR139" s="40">
        <v>0</v>
      </c>
      <c r="AS139" s="40">
        <v>0</v>
      </c>
      <c r="AT139" s="40"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6.5294924554183849E-3</v>
      </c>
      <c r="BH139" s="40">
        <v>1.305898491083677E-2</v>
      </c>
      <c r="BI139" s="40">
        <v>1.305898491083677E-2</v>
      </c>
      <c r="BJ139" s="40">
        <v>1.305898491083677E-2</v>
      </c>
      <c r="BK139" s="40">
        <v>1.305898491083677E-2</v>
      </c>
      <c r="BL139" s="40">
        <v>1.305898491083677E-2</v>
      </c>
      <c r="BM139" s="40">
        <v>1.305898491083677E-2</v>
      </c>
      <c r="BN139" s="40">
        <v>1.305898491083677E-2</v>
      </c>
      <c r="BO139" s="40">
        <v>1.305898491083677E-2</v>
      </c>
      <c r="BP139" s="40">
        <v>1.305898491083677E-2</v>
      </c>
      <c r="BQ139" s="40">
        <v>6.5294924554183849E-3</v>
      </c>
      <c r="BR139" s="40">
        <v>6.5294924554183849E-3</v>
      </c>
      <c r="BS139" s="40">
        <v>0</v>
      </c>
      <c r="BT139" s="40">
        <v>0</v>
      </c>
      <c r="BU139" s="40">
        <v>0</v>
      </c>
      <c r="BV139" s="40">
        <v>0</v>
      </c>
      <c r="BW139" s="40">
        <v>0</v>
      </c>
      <c r="BX139" s="40">
        <v>0</v>
      </c>
      <c r="BY139" s="40">
        <v>0</v>
      </c>
      <c r="BZ139" s="40">
        <v>0</v>
      </c>
      <c r="CA139" s="40">
        <v>0</v>
      </c>
      <c r="CB139" s="40">
        <v>0</v>
      </c>
      <c r="CC139" s="40">
        <v>0</v>
      </c>
      <c r="CD139" s="40">
        <v>0</v>
      </c>
      <c r="CE139" s="40">
        <v>0</v>
      </c>
      <c r="CF139" s="40">
        <v>0</v>
      </c>
      <c r="CG139" s="40">
        <v>0</v>
      </c>
      <c r="CH139" s="40">
        <v>6.5294924554183849E-3</v>
      </c>
      <c r="CI139" s="40">
        <v>6.5294924554183849E-3</v>
      </c>
      <c r="CJ139" s="40">
        <v>6.5294924554183849E-3</v>
      </c>
      <c r="CK139" s="40">
        <v>0</v>
      </c>
      <c r="CL139" s="40">
        <v>0</v>
      </c>
    </row>
    <row r="140" spans="1:90">
      <c r="A140" s="38"/>
      <c r="B140" s="39" t="s">
        <v>22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v>6.5294924554183849E-3</v>
      </c>
      <c r="BX140" s="40">
        <v>6.5294924554183849E-3</v>
      </c>
      <c r="BY140" s="40">
        <v>6.5294924554183849E-3</v>
      </c>
      <c r="BZ140" s="40">
        <v>6.5294924554183849E-3</v>
      </c>
      <c r="CA140" s="40">
        <v>6.5294924554183849E-3</v>
      </c>
      <c r="CB140" s="40">
        <v>0</v>
      </c>
      <c r="CC140" s="40">
        <v>0</v>
      </c>
      <c r="CD140" s="40">
        <v>0</v>
      </c>
      <c r="CE140" s="40">
        <v>0</v>
      </c>
      <c r="CF140" s="40">
        <v>0</v>
      </c>
      <c r="CG140" s="40">
        <v>0</v>
      </c>
      <c r="CH140" s="40">
        <v>0</v>
      </c>
      <c r="CI140" s="40">
        <v>0</v>
      </c>
      <c r="CJ140" s="40">
        <v>0</v>
      </c>
      <c r="CK140" s="40">
        <v>0</v>
      </c>
      <c r="CL140" s="40">
        <v>0</v>
      </c>
    </row>
    <row r="141" spans="1:90">
      <c r="A141" s="38"/>
      <c r="B141" s="39" t="s">
        <v>23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6.5294924554183849E-3</v>
      </c>
      <c r="N141" s="40">
        <v>1.305898491083677E-2</v>
      </c>
      <c r="O141" s="40">
        <v>1.305898491083677E-2</v>
      </c>
      <c r="P141" s="40">
        <v>1.305898491083677E-2</v>
      </c>
      <c r="Q141" s="40">
        <v>1.305898491083677E-2</v>
      </c>
      <c r="R141" s="40">
        <v>1.305898491083677E-2</v>
      </c>
      <c r="S141" s="40">
        <v>6.5294924554183849E-3</v>
      </c>
      <c r="T141" s="40">
        <v>6.5294924554183849E-3</v>
      </c>
      <c r="U141" s="40">
        <v>6.5294924554183849E-3</v>
      </c>
      <c r="V141" s="40">
        <v>6.5294924554183849E-3</v>
      </c>
      <c r="W141" s="40">
        <v>6.5294924554183849E-3</v>
      </c>
      <c r="X141" s="40">
        <v>6.5294924554183849E-3</v>
      </c>
      <c r="Y141" s="40">
        <v>6.5294924554183849E-3</v>
      </c>
      <c r="Z141" s="40">
        <v>1.305898491083677E-2</v>
      </c>
      <c r="AA141" s="40">
        <v>1.305898491083677E-2</v>
      </c>
      <c r="AB141" s="40">
        <v>1.305898491083677E-2</v>
      </c>
      <c r="AC141" s="40">
        <v>1.305898491083677E-2</v>
      </c>
      <c r="AD141" s="40">
        <v>1.305898491083677E-2</v>
      </c>
      <c r="AE141" s="40">
        <v>6.5294924554183849E-3</v>
      </c>
      <c r="AF141" s="40">
        <v>6.5294924554183849E-3</v>
      </c>
      <c r="AG141" s="40">
        <v>6.5294924554183849E-3</v>
      </c>
      <c r="AH141" s="40">
        <v>6.5294924554183849E-3</v>
      </c>
      <c r="AI141" s="40">
        <v>6.5294924554183849E-3</v>
      </c>
      <c r="AJ141" s="40">
        <v>6.5294924554183849E-3</v>
      </c>
      <c r="AK141" s="40">
        <v>6.5294924554183849E-3</v>
      </c>
      <c r="AL141" s="40">
        <v>6.5294924554183849E-3</v>
      </c>
      <c r="AM141" s="40">
        <v>6.5294924554183849E-3</v>
      </c>
      <c r="AN141" s="40">
        <v>1.305898491083677E-2</v>
      </c>
      <c r="AO141" s="40">
        <v>1.305898491083677E-2</v>
      </c>
      <c r="AP141" s="40">
        <v>1.305898491083677E-2</v>
      </c>
      <c r="AQ141" s="40">
        <v>1.305898491083677E-2</v>
      </c>
      <c r="AR141" s="40">
        <v>1.305898491083677E-2</v>
      </c>
      <c r="AS141" s="40">
        <v>6.5294924554183849E-3</v>
      </c>
      <c r="AT141" s="40">
        <v>6.5294924554183849E-3</v>
      </c>
      <c r="AU141" s="40">
        <v>6.5294924554183849E-3</v>
      </c>
      <c r="AV141" s="40">
        <v>6.5294924554183849E-3</v>
      </c>
      <c r="AW141" s="40">
        <v>6.5294924554183849E-3</v>
      </c>
      <c r="AX141" s="40">
        <v>6.5294924554183849E-3</v>
      </c>
      <c r="AY141" s="40">
        <v>6.5294924554183849E-3</v>
      </c>
      <c r="AZ141" s="40">
        <v>6.5294924554183849E-3</v>
      </c>
      <c r="BA141" s="40">
        <v>6.5294924554183849E-3</v>
      </c>
      <c r="BB141" s="40">
        <v>6.5294924554183849E-3</v>
      </c>
      <c r="BC141" s="40">
        <v>1.305898491083677E-2</v>
      </c>
      <c r="BD141" s="40">
        <v>2.611796982167354E-2</v>
      </c>
      <c r="BE141" s="40">
        <v>2.611796982167354E-2</v>
      </c>
      <c r="BF141" s="40">
        <v>2.611796982167354E-2</v>
      </c>
      <c r="BG141" s="40">
        <v>1.9588477366255151E-2</v>
      </c>
      <c r="BH141" s="40">
        <v>2.611796982167354E-2</v>
      </c>
      <c r="BI141" s="40">
        <v>3.2647462277091928E-2</v>
      </c>
      <c r="BJ141" s="40">
        <v>3.2647462277091928E-2</v>
      </c>
      <c r="BK141" s="40">
        <v>3.2647462277091928E-2</v>
      </c>
      <c r="BL141" s="40">
        <v>3.2647462277091928E-2</v>
      </c>
      <c r="BM141" s="40">
        <v>3.9176954732510323E-2</v>
      </c>
      <c r="BN141" s="40">
        <v>3.2647462277091928E-2</v>
      </c>
      <c r="BO141" s="40">
        <v>2.611796982167354E-2</v>
      </c>
      <c r="BP141" s="40">
        <v>2.611796982167354E-2</v>
      </c>
      <c r="BQ141" s="40">
        <v>2.611796982167354E-2</v>
      </c>
      <c r="BR141" s="40">
        <v>3.2647462277091928E-2</v>
      </c>
      <c r="BS141" s="40">
        <v>3.2647462277091928E-2</v>
      </c>
      <c r="BT141" s="40">
        <v>3.2647462277091928E-2</v>
      </c>
      <c r="BU141" s="40">
        <v>3.2647462277091928E-2</v>
      </c>
      <c r="BV141" s="40">
        <v>2.611796982167354E-2</v>
      </c>
      <c r="BW141" s="40">
        <v>2.611796982167354E-2</v>
      </c>
      <c r="BX141" s="40">
        <v>2.611796982167354E-2</v>
      </c>
      <c r="BY141" s="40">
        <v>1.9588477366255151E-2</v>
      </c>
      <c r="BZ141" s="40">
        <v>1.9588477366255151E-2</v>
      </c>
      <c r="CA141" s="40">
        <v>1.9588477366255151E-2</v>
      </c>
      <c r="CB141" s="40">
        <v>1.9588477366255151E-2</v>
      </c>
      <c r="CC141" s="40">
        <v>1.305898491083677E-2</v>
      </c>
      <c r="CD141" s="40">
        <v>1.305898491083677E-2</v>
      </c>
      <c r="CE141" s="40">
        <v>6.5294924554183849E-3</v>
      </c>
      <c r="CF141" s="40">
        <v>6.5294924554183849E-3</v>
      </c>
      <c r="CG141" s="40">
        <v>0</v>
      </c>
      <c r="CH141" s="40">
        <v>0</v>
      </c>
      <c r="CI141" s="40">
        <v>0</v>
      </c>
      <c r="CJ141" s="40">
        <v>0</v>
      </c>
      <c r="CK141" s="40">
        <v>0</v>
      </c>
      <c r="CL141" s="40">
        <v>0</v>
      </c>
    </row>
    <row r="142" spans="1:90">
      <c r="A142" s="38"/>
      <c r="B142" s="39" t="s">
        <v>24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6.5294924554183849E-3</v>
      </c>
      <c r="N142" s="40">
        <v>6.5294924554183849E-3</v>
      </c>
      <c r="O142" s="40">
        <v>1.305898491083677E-2</v>
      </c>
      <c r="P142" s="40">
        <v>1.305898491083677E-2</v>
      </c>
      <c r="Q142" s="40">
        <v>1.305898491083677E-2</v>
      </c>
      <c r="R142" s="40">
        <v>6.5294924554183849E-3</v>
      </c>
      <c r="S142" s="40">
        <v>6.5294924554183849E-3</v>
      </c>
      <c r="T142" s="40">
        <v>6.5294924554183849E-3</v>
      </c>
      <c r="U142" s="40">
        <v>6.5294924554183849E-3</v>
      </c>
      <c r="V142" s="40">
        <v>6.5294924554183849E-3</v>
      </c>
      <c r="W142" s="40">
        <v>1.305898491083677E-2</v>
      </c>
      <c r="X142" s="40">
        <v>1.305898491083677E-2</v>
      </c>
      <c r="Y142" s="40">
        <v>1.305898491083677E-2</v>
      </c>
      <c r="Z142" s="40">
        <v>1.9588477366255151E-2</v>
      </c>
      <c r="AA142" s="40">
        <v>1.305898491083677E-2</v>
      </c>
      <c r="AB142" s="40">
        <v>6.5294924554183849E-3</v>
      </c>
      <c r="AC142" s="40">
        <v>6.5294924554183849E-3</v>
      </c>
      <c r="AD142" s="40">
        <v>6.5294924554183849E-3</v>
      </c>
      <c r="AE142" s="40">
        <v>1.305898491083677E-2</v>
      </c>
      <c r="AF142" s="40">
        <v>1.305898491083677E-2</v>
      </c>
      <c r="AG142" s="40">
        <v>1.305898491083677E-2</v>
      </c>
      <c r="AH142" s="40">
        <v>1.9588477366255151E-2</v>
      </c>
      <c r="AI142" s="40">
        <v>1.9588477366255151E-2</v>
      </c>
      <c r="AJ142" s="40">
        <v>1.9588477366255151E-2</v>
      </c>
      <c r="AK142" s="40">
        <v>1.9588477366255151E-2</v>
      </c>
      <c r="AL142" s="40">
        <v>1.9588477366255151E-2</v>
      </c>
      <c r="AM142" s="40">
        <v>2.611796982167354E-2</v>
      </c>
      <c r="AN142" s="40">
        <v>2.611796982167354E-2</v>
      </c>
      <c r="AO142" s="40">
        <v>2.611796982167354E-2</v>
      </c>
      <c r="AP142" s="40">
        <v>2.611796982167354E-2</v>
      </c>
      <c r="AQ142" s="40">
        <v>2.611796982167354E-2</v>
      </c>
      <c r="AR142" s="40">
        <v>2.611796982167354E-2</v>
      </c>
      <c r="AS142" s="40">
        <v>2.611796982167354E-2</v>
      </c>
      <c r="AT142" s="40">
        <v>2.611796982167354E-2</v>
      </c>
      <c r="AU142" s="40">
        <v>1.9588477366255151E-2</v>
      </c>
      <c r="AV142" s="40">
        <v>1.9588477366255151E-2</v>
      </c>
      <c r="AW142" s="40">
        <v>1.9588477366255151E-2</v>
      </c>
      <c r="AX142" s="40">
        <v>1.9588477366255151E-2</v>
      </c>
      <c r="AY142" s="40">
        <v>1.9588477366255151E-2</v>
      </c>
      <c r="AZ142" s="40">
        <v>1.9588477366255151E-2</v>
      </c>
      <c r="BA142" s="40">
        <v>1.9588477366255151E-2</v>
      </c>
      <c r="BB142" s="40">
        <v>2.611796982167354E-2</v>
      </c>
      <c r="BC142" s="40">
        <v>3.9176954732510323E-2</v>
      </c>
      <c r="BD142" s="40">
        <v>3.2647462277091928E-2</v>
      </c>
      <c r="BE142" s="40">
        <v>4.5706447187928698E-2</v>
      </c>
      <c r="BF142" s="40">
        <v>3.9176954732510323E-2</v>
      </c>
      <c r="BG142" s="40">
        <v>4.5706447187928698E-2</v>
      </c>
      <c r="BH142" s="40">
        <v>4.5706447187928698E-2</v>
      </c>
      <c r="BI142" s="40">
        <v>3.9176954732510323E-2</v>
      </c>
      <c r="BJ142" s="40">
        <v>3.2647462277091928E-2</v>
      </c>
      <c r="BK142" s="40">
        <v>3.2647462277091928E-2</v>
      </c>
      <c r="BL142" s="40">
        <v>4.5706447187928698E-2</v>
      </c>
      <c r="BM142" s="40">
        <v>3.9176954732510323E-2</v>
      </c>
      <c r="BN142" s="40">
        <v>4.5706447187928698E-2</v>
      </c>
      <c r="BO142" s="40">
        <v>4.5706447187928698E-2</v>
      </c>
      <c r="BP142" s="40">
        <v>3.9176954732510323E-2</v>
      </c>
      <c r="BQ142" s="40">
        <v>2.611796982167354E-2</v>
      </c>
      <c r="BR142" s="40">
        <v>1.9588477366255151E-2</v>
      </c>
      <c r="BS142" s="40">
        <v>1.305898491083677E-2</v>
      </c>
      <c r="BT142" s="40">
        <v>6.5294924554183849E-3</v>
      </c>
      <c r="BU142" s="40">
        <v>1.9588477366255151E-2</v>
      </c>
      <c r="BV142" s="40">
        <v>2.611796982167354E-2</v>
      </c>
      <c r="BW142" s="40">
        <v>3.2647462277091928E-2</v>
      </c>
      <c r="BX142" s="40">
        <v>1.305898491083677E-2</v>
      </c>
      <c r="BY142" s="40">
        <v>1.305898491083677E-2</v>
      </c>
      <c r="BZ142" s="40">
        <v>1.305898491083677E-2</v>
      </c>
      <c r="CA142" s="40">
        <v>6.5294924554183849E-3</v>
      </c>
      <c r="CB142" s="40">
        <v>6.5294924554183849E-3</v>
      </c>
      <c r="CC142" s="40">
        <v>6.5294924554183849E-3</v>
      </c>
      <c r="CD142" s="40">
        <v>6.5294924554183849E-3</v>
      </c>
      <c r="CE142" s="40">
        <v>0</v>
      </c>
      <c r="CF142" s="40">
        <v>0</v>
      </c>
      <c r="CG142" s="40">
        <v>6.5294924554183849E-3</v>
      </c>
      <c r="CH142" s="40">
        <v>6.5294924554183849E-3</v>
      </c>
      <c r="CI142" s="40">
        <v>6.5294924554183849E-3</v>
      </c>
      <c r="CJ142" s="40">
        <v>6.5294924554183849E-3</v>
      </c>
      <c r="CK142" s="40">
        <v>6.5294924554183849E-3</v>
      </c>
      <c r="CL142" s="40">
        <v>0</v>
      </c>
    </row>
    <row r="143" spans="1:90">
      <c r="A143" s="38"/>
      <c r="B143" s="39" t="s">
        <v>25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6.5294924554183849E-3</v>
      </c>
      <c r="P143" s="40">
        <v>6.5294924554183849E-3</v>
      </c>
      <c r="Q143" s="40">
        <v>6.5294924554183849E-3</v>
      </c>
      <c r="R143" s="40">
        <v>6.5294924554183849E-3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0</v>
      </c>
      <c r="AP143" s="40">
        <v>0</v>
      </c>
      <c r="AQ143" s="40">
        <v>0</v>
      </c>
      <c r="AR143" s="40">
        <v>0</v>
      </c>
      <c r="AS143" s="40">
        <v>0</v>
      </c>
      <c r="AT143" s="40">
        <v>0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6.5294924554183849E-3</v>
      </c>
      <c r="BF143" s="40">
        <v>6.5294924554183849E-3</v>
      </c>
      <c r="BG143" s="40">
        <v>2.611796982167354E-2</v>
      </c>
      <c r="BH143" s="40">
        <v>3.2647462277091928E-2</v>
      </c>
      <c r="BI143" s="40">
        <v>1.9588477366255151E-2</v>
      </c>
      <c r="BJ143" s="40">
        <v>2.611796982167354E-2</v>
      </c>
      <c r="BK143" s="40">
        <v>2.611796982167354E-2</v>
      </c>
      <c r="BL143" s="40">
        <v>1.305898491083677E-2</v>
      </c>
      <c r="BM143" s="40">
        <v>1.305898491083677E-2</v>
      </c>
      <c r="BN143" s="40">
        <v>1.305898491083677E-2</v>
      </c>
      <c r="BO143" s="40">
        <v>6.5294924554183849E-3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6.5294924554183849E-3</v>
      </c>
      <c r="BW143" s="40">
        <v>6.5294924554183849E-3</v>
      </c>
      <c r="BX143" s="40">
        <v>0</v>
      </c>
      <c r="BY143" s="40">
        <v>0</v>
      </c>
      <c r="BZ143" s="40">
        <v>0</v>
      </c>
      <c r="CA143" s="40">
        <v>0</v>
      </c>
      <c r="CB143" s="40">
        <v>0</v>
      </c>
      <c r="CC143" s="40">
        <v>0</v>
      </c>
      <c r="CD143" s="40">
        <v>0</v>
      </c>
      <c r="CE143" s="40">
        <v>0</v>
      </c>
      <c r="CF143" s="40">
        <v>0</v>
      </c>
      <c r="CG143" s="40">
        <v>0</v>
      </c>
      <c r="CH143" s="40">
        <v>0</v>
      </c>
      <c r="CI143" s="40">
        <v>0</v>
      </c>
      <c r="CJ143" s="40">
        <v>0</v>
      </c>
      <c r="CK143" s="40">
        <v>0</v>
      </c>
      <c r="CL143" s="40">
        <v>0</v>
      </c>
    </row>
    <row r="144" spans="1:90">
      <c r="A144" s="38"/>
      <c r="B144" s="39" t="s">
        <v>26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6.5294924554183849E-3</v>
      </c>
      <c r="Y144" s="40">
        <v>6.5294924554183849E-3</v>
      </c>
      <c r="Z144" s="40">
        <v>6.5294924554183849E-3</v>
      </c>
      <c r="AA144" s="40">
        <v>6.5294924554183849E-3</v>
      </c>
      <c r="AB144" s="40">
        <v>6.5294924554183849E-3</v>
      </c>
      <c r="AC144" s="40">
        <v>6.5294924554183849E-3</v>
      </c>
      <c r="AD144" s="40">
        <v>6.5294924554183849E-3</v>
      </c>
      <c r="AE144" s="40">
        <v>6.5294924554183849E-3</v>
      </c>
      <c r="AF144" s="40">
        <v>6.5294924554183849E-3</v>
      </c>
      <c r="AG144" s="40">
        <v>6.5294924554183849E-3</v>
      </c>
      <c r="AH144" s="40">
        <v>6.5294924554183849E-3</v>
      </c>
      <c r="AI144" s="40">
        <v>6.5294924554183849E-3</v>
      </c>
      <c r="AJ144" s="40">
        <v>1.305898491083677E-2</v>
      </c>
      <c r="AK144" s="40">
        <v>1.305898491083677E-2</v>
      </c>
      <c r="AL144" s="40">
        <v>1.305898491083677E-2</v>
      </c>
      <c r="AM144" s="40">
        <v>1.305898491083677E-2</v>
      </c>
      <c r="AN144" s="40">
        <v>1.305898491083677E-2</v>
      </c>
      <c r="AO144" s="40">
        <v>1.305898491083677E-2</v>
      </c>
      <c r="AP144" s="40">
        <v>1.305898491083677E-2</v>
      </c>
      <c r="AQ144" s="40">
        <v>6.5294924554183849E-3</v>
      </c>
      <c r="AR144" s="40">
        <v>6.5294924554183849E-3</v>
      </c>
      <c r="AS144" s="40">
        <v>6.5294924554183849E-3</v>
      </c>
      <c r="AT144" s="40">
        <v>6.5294924554183849E-3</v>
      </c>
      <c r="AU144" s="40">
        <v>6.5294924554183849E-3</v>
      </c>
      <c r="AV144" s="40">
        <v>6.5294924554183849E-3</v>
      </c>
      <c r="AW144" s="40">
        <v>6.5294924554183849E-3</v>
      </c>
      <c r="AX144" s="40">
        <v>6.5294924554183849E-3</v>
      </c>
      <c r="AY144" s="40">
        <v>6.5294924554183849E-3</v>
      </c>
      <c r="AZ144" s="40">
        <v>6.5294924554183849E-3</v>
      </c>
      <c r="BA144" s="40">
        <v>6.5294924554183849E-3</v>
      </c>
      <c r="BB144" s="40">
        <v>6.5294924554183849E-3</v>
      </c>
      <c r="BC144" s="40">
        <v>1.305898491083677E-2</v>
      </c>
      <c r="BD144" s="40">
        <v>6.5294924554183849E-3</v>
      </c>
      <c r="BE144" s="40">
        <v>6.5294924554183849E-3</v>
      </c>
      <c r="BF144" s="40">
        <v>6.5294924554183849E-3</v>
      </c>
      <c r="BG144" s="40">
        <v>6.5294924554183849E-3</v>
      </c>
      <c r="BH144" s="40">
        <v>1.305898491083677E-2</v>
      </c>
      <c r="BI144" s="40">
        <v>1.305898491083677E-2</v>
      </c>
      <c r="BJ144" s="40">
        <v>6.5294924554183849E-3</v>
      </c>
      <c r="BK144" s="40">
        <v>1.9588477366255151E-2</v>
      </c>
      <c r="BL144" s="40">
        <v>1.9588477366255151E-2</v>
      </c>
      <c r="BM144" s="40">
        <v>1.9588477366255151E-2</v>
      </c>
      <c r="BN144" s="40">
        <v>1.305898491083677E-2</v>
      </c>
      <c r="BO144" s="40">
        <v>1.305898491083677E-2</v>
      </c>
      <c r="BP144" s="40">
        <v>6.5294924554183849E-3</v>
      </c>
      <c r="BQ144" s="40">
        <v>6.5294924554183849E-3</v>
      </c>
      <c r="BR144" s="40">
        <v>6.5294924554183849E-3</v>
      </c>
      <c r="BS144" s="40">
        <v>6.5294924554183849E-3</v>
      </c>
      <c r="BT144" s="40">
        <v>6.5294924554183849E-3</v>
      </c>
      <c r="BU144" s="40">
        <v>6.5294924554183849E-3</v>
      </c>
      <c r="BV144" s="40">
        <v>6.5294924554183849E-3</v>
      </c>
      <c r="BW144" s="40">
        <v>6.5294924554183849E-3</v>
      </c>
      <c r="BX144" s="40">
        <v>6.5294924554183849E-3</v>
      </c>
      <c r="BY144" s="40">
        <v>6.5294924554183849E-3</v>
      </c>
      <c r="BZ144" s="40">
        <v>6.5294924554183849E-3</v>
      </c>
      <c r="CA144" s="40">
        <v>6.5294924554183849E-3</v>
      </c>
      <c r="CB144" s="40">
        <v>6.5294924554183849E-3</v>
      </c>
      <c r="CC144" s="40">
        <v>6.5294924554183849E-3</v>
      </c>
      <c r="CD144" s="40">
        <v>6.5294924554183849E-3</v>
      </c>
      <c r="CE144" s="40">
        <v>6.5294924554183849E-3</v>
      </c>
      <c r="CF144" s="40">
        <v>6.5294924554183849E-3</v>
      </c>
      <c r="CG144" s="40">
        <v>6.5294924554183849E-3</v>
      </c>
      <c r="CH144" s="40">
        <v>6.5294924554183849E-3</v>
      </c>
      <c r="CI144" s="40">
        <v>6.5294924554183849E-3</v>
      </c>
      <c r="CJ144" s="40">
        <v>6.5294924554183849E-3</v>
      </c>
      <c r="CK144" s="40">
        <v>6.5294924554183849E-3</v>
      </c>
      <c r="CL144" s="40">
        <v>6.5294924554183849E-3</v>
      </c>
    </row>
    <row r="145" spans="1:90">
      <c r="A145" s="38"/>
      <c r="B145" s="39" t="s">
        <v>27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6.5294924554183849E-3</v>
      </c>
      <c r="M145" s="40">
        <v>0</v>
      </c>
      <c r="N145" s="40">
        <v>6.5294924554183849E-3</v>
      </c>
      <c r="O145" s="40">
        <v>6.5294924554183849E-3</v>
      </c>
      <c r="P145" s="40">
        <v>6.5294924554183849E-3</v>
      </c>
      <c r="Q145" s="40">
        <v>0</v>
      </c>
      <c r="R145" s="40">
        <v>0</v>
      </c>
      <c r="S145" s="40">
        <v>6.5294924554183849E-3</v>
      </c>
      <c r="T145" s="40">
        <v>6.5294924554183849E-3</v>
      </c>
      <c r="U145" s="40">
        <v>6.5294924554183849E-3</v>
      </c>
      <c r="V145" s="40">
        <v>6.5294924554183849E-3</v>
      </c>
      <c r="W145" s="40">
        <v>6.5294924554183849E-3</v>
      </c>
      <c r="X145" s="40">
        <v>6.5294924554183849E-3</v>
      </c>
      <c r="Y145" s="40">
        <v>6.5294924554183849E-3</v>
      </c>
      <c r="Z145" s="40">
        <v>6.5294924554183849E-3</v>
      </c>
      <c r="AA145" s="40">
        <v>6.5294924554183849E-3</v>
      </c>
      <c r="AB145" s="40">
        <v>6.5294924554183849E-3</v>
      </c>
      <c r="AC145" s="40">
        <v>6.5294924554183849E-3</v>
      </c>
      <c r="AD145" s="40">
        <v>6.5294924554183849E-3</v>
      </c>
      <c r="AE145" s="40">
        <v>6.5294924554183849E-3</v>
      </c>
      <c r="AF145" s="40">
        <v>6.5294924554183849E-3</v>
      </c>
      <c r="AG145" s="40">
        <v>6.5294924554183849E-3</v>
      </c>
      <c r="AH145" s="40">
        <v>6.5294924554183849E-3</v>
      </c>
      <c r="AI145" s="40">
        <v>6.5294924554183849E-3</v>
      </c>
      <c r="AJ145" s="40">
        <v>6.5294924554183849E-3</v>
      </c>
      <c r="AK145" s="40">
        <v>0</v>
      </c>
      <c r="AL145" s="40">
        <v>0</v>
      </c>
      <c r="AM145" s="40">
        <v>0</v>
      </c>
      <c r="AN145" s="40">
        <v>0</v>
      </c>
      <c r="AO145" s="40">
        <v>0</v>
      </c>
      <c r="AP145" s="40">
        <v>0</v>
      </c>
      <c r="AQ145" s="40">
        <v>0</v>
      </c>
      <c r="AR145" s="40">
        <v>0</v>
      </c>
      <c r="AS145" s="40">
        <v>6.5294924554183849E-3</v>
      </c>
      <c r="AT145" s="40">
        <v>6.5294924554183849E-3</v>
      </c>
      <c r="AU145" s="40">
        <v>6.5294924554183849E-3</v>
      </c>
      <c r="AV145" s="40">
        <v>1.305898491083677E-2</v>
      </c>
      <c r="AW145" s="40">
        <v>1.305898491083677E-2</v>
      </c>
      <c r="AX145" s="40">
        <v>1.305898491083677E-2</v>
      </c>
      <c r="AY145" s="40">
        <v>1.305898491083677E-2</v>
      </c>
      <c r="AZ145" s="40">
        <v>1.305898491083677E-2</v>
      </c>
      <c r="BA145" s="40">
        <v>1.305898491083677E-2</v>
      </c>
      <c r="BB145" s="40">
        <v>1.305898491083677E-2</v>
      </c>
      <c r="BC145" s="40">
        <v>1.305898491083677E-2</v>
      </c>
      <c r="BD145" s="40">
        <v>1.305898491083677E-2</v>
      </c>
      <c r="BE145" s="40">
        <v>6.5294924554183849E-3</v>
      </c>
      <c r="BF145" s="40">
        <v>6.5294924554183849E-3</v>
      </c>
      <c r="BG145" s="40">
        <v>6.5294924554183849E-3</v>
      </c>
      <c r="BH145" s="40">
        <v>6.5294924554183849E-3</v>
      </c>
      <c r="BI145" s="40">
        <v>6.5294924554183849E-3</v>
      </c>
      <c r="BJ145" s="40">
        <v>6.5294924554183849E-3</v>
      </c>
      <c r="BK145" s="40">
        <v>6.5294924554183849E-3</v>
      </c>
      <c r="BL145" s="40">
        <v>6.5294924554183849E-3</v>
      </c>
      <c r="BM145" s="40">
        <v>6.5294924554183849E-3</v>
      </c>
      <c r="BN145" s="40">
        <v>1.305898491083677E-2</v>
      </c>
      <c r="BO145" s="40">
        <v>6.5294924554183849E-3</v>
      </c>
      <c r="BP145" s="40">
        <v>6.5294924554183849E-3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v>0</v>
      </c>
      <c r="BX145" s="40">
        <v>1.9588477366255151E-2</v>
      </c>
      <c r="BY145" s="40">
        <v>1.9588477366255151E-2</v>
      </c>
      <c r="BZ145" s="40">
        <v>1.305898491083677E-2</v>
      </c>
      <c r="CA145" s="40">
        <v>1.305898491083677E-2</v>
      </c>
      <c r="CB145" s="40">
        <v>6.5294924554183849E-3</v>
      </c>
      <c r="CC145" s="40">
        <v>6.5294924554183849E-3</v>
      </c>
      <c r="CD145" s="40">
        <v>6.5294924554183849E-3</v>
      </c>
      <c r="CE145" s="40">
        <v>0</v>
      </c>
      <c r="CF145" s="40">
        <v>0</v>
      </c>
      <c r="CG145" s="40">
        <v>0</v>
      </c>
      <c r="CH145" s="40">
        <v>6.5294924554183849E-3</v>
      </c>
      <c r="CI145" s="40">
        <v>6.5294924554183849E-3</v>
      </c>
      <c r="CJ145" s="40">
        <v>0</v>
      </c>
      <c r="CK145" s="40">
        <v>0</v>
      </c>
      <c r="CL145" s="40">
        <v>0</v>
      </c>
    </row>
    <row r="146" spans="1:90">
      <c r="A146" s="38"/>
      <c r="B146" s="39" t="s">
        <v>28</v>
      </c>
      <c r="C146" s="40">
        <v>0</v>
      </c>
      <c r="D146" s="40">
        <v>0</v>
      </c>
      <c r="E146" s="40">
        <v>0</v>
      </c>
      <c r="F146" s="40">
        <v>0</v>
      </c>
      <c r="G146" s="40">
        <v>6.5294924554183849E-3</v>
      </c>
      <c r="H146" s="40">
        <v>1.305898491083677E-2</v>
      </c>
      <c r="I146" s="40">
        <v>1.9588477366255151E-2</v>
      </c>
      <c r="J146" s="40">
        <v>1.9588477366255151E-2</v>
      </c>
      <c r="K146" s="40">
        <v>1.9588477366255151E-2</v>
      </c>
      <c r="L146" s="40">
        <v>6.5294924554183849E-3</v>
      </c>
      <c r="M146" s="40">
        <v>6.5294924554183849E-3</v>
      </c>
      <c r="N146" s="40">
        <v>0</v>
      </c>
      <c r="O146" s="40">
        <v>0</v>
      </c>
      <c r="P146" s="40">
        <v>6.5294924554183849E-3</v>
      </c>
      <c r="Q146" s="40">
        <v>6.5294924554183849E-3</v>
      </c>
      <c r="R146" s="40">
        <v>6.5294924554183849E-3</v>
      </c>
      <c r="S146" s="40">
        <v>1.305898491083677E-2</v>
      </c>
      <c r="T146" s="40">
        <v>1.305898491083677E-2</v>
      </c>
      <c r="U146" s="40">
        <v>1.305898491083677E-2</v>
      </c>
      <c r="V146" s="40">
        <v>1.305898491083677E-2</v>
      </c>
      <c r="W146" s="40">
        <v>1.305898491083677E-2</v>
      </c>
      <c r="X146" s="40">
        <v>1.305898491083677E-2</v>
      </c>
      <c r="Y146" s="40">
        <v>6.5294924554183849E-3</v>
      </c>
      <c r="Z146" s="40">
        <v>6.5294924554183849E-3</v>
      </c>
      <c r="AA146" s="40">
        <v>6.5294924554183849E-3</v>
      </c>
      <c r="AB146" s="40">
        <v>6.5294924554183849E-3</v>
      </c>
      <c r="AC146" s="40">
        <v>6.5294924554183849E-3</v>
      </c>
      <c r="AD146" s="40">
        <v>6.5294924554183849E-3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6.5294924554183849E-3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6.5294924554183849E-3</v>
      </c>
      <c r="AU146" s="40">
        <v>6.5294924554183849E-3</v>
      </c>
      <c r="AV146" s="40">
        <v>6.5294924554183849E-3</v>
      </c>
      <c r="AW146" s="40">
        <v>6.5294924554183849E-3</v>
      </c>
      <c r="AX146" s="40">
        <v>6.5294924554183849E-3</v>
      </c>
      <c r="AY146" s="40">
        <v>6.5294924554183849E-3</v>
      </c>
      <c r="AZ146" s="40">
        <v>6.5294924554183849E-3</v>
      </c>
      <c r="BA146" s="40">
        <v>6.5294924554183849E-3</v>
      </c>
      <c r="BB146" s="40">
        <v>6.5294924554183849E-3</v>
      </c>
      <c r="BC146" s="40">
        <v>1.305898491083677E-2</v>
      </c>
      <c r="BD146" s="40">
        <v>1.305898491083677E-2</v>
      </c>
      <c r="BE146" s="40">
        <v>1.305898491083677E-2</v>
      </c>
      <c r="BF146" s="40">
        <v>1.9588477366255151E-2</v>
      </c>
      <c r="BG146" s="40">
        <v>2.611796982167354E-2</v>
      </c>
      <c r="BH146" s="40">
        <v>3.2647462277091928E-2</v>
      </c>
      <c r="BI146" s="40">
        <v>3.9176954732510323E-2</v>
      </c>
      <c r="BJ146" s="40">
        <v>3.9176954732510323E-2</v>
      </c>
      <c r="BK146" s="40">
        <v>3.9176954732510323E-2</v>
      </c>
      <c r="BL146" s="40">
        <v>3.9176954732510323E-2</v>
      </c>
      <c r="BM146" s="40">
        <v>3.9176954732510323E-2</v>
      </c>
      <c r="BN146" s="40">
        <v>4.5706447187928698E-2</v>
      </c>
      <c r="BO146" s="40">
        <v>4.5706447187928698E-2</v>
      </c>
      <c r="BP146" s="40">
        <v>4.5706447187928698E-2</v>
      </c>
      <c r="BQ146" s="40">
        <v>4.5706447187928698E-2</v>
      </c>
      <c r="BR146" s="40">
        <v>3.9176954732510323E-2</v>
      </c>
      <c r="BS146" s="40">
        <v>3.9176954732510323E-2</v>
      </c>
      <c r="BT146" s="40">
        <v>3.2647462277091928E-2</v>
      </c>
      <c r="BU146" s="40">
        <v>1.9588477366255151E-2</v>
      </c>
      <c r="BV146" s="40">
        <v>1.9588477366255151E-2</v>
      </c>
      <c r="BW146" s="40">
        <v>6.5294924554183849E-3</v>
      </c>
      <c r="BX146" s="40">
        <v>1.305898491083677E-2</v>
      </c>
      <c r="BY146" s="40">
        <v>1.9588477366255151E-2</v>
      </c>
      <c r="BZ146" s="40">
        <v>1.9588477366255151E-2</v>
      </c>
      <c r="CA146" s="40">
        <v>1.305898491083677E-2</v>
      </c>
      <c r="CB146" s="40">
        <v>0</v>
      </c>
      <c r="CC146" s="40">
        <v>0</v>
      </c>
      <c r="CD146" s="40">
        <v>0</v>
      </c>
      <c r="CE146" s="40">
        <v>0</v>
      </c>
      <c r="CF146" s="40">
        <v>0</v>
      </c>
      <c r="CG146" s="40">
        <v>0</v>
      </c>
      <c r="CH146" s="40">
        <v>0</v>
      </c>
      <c r="CI146" s="40">
        <v>0</v>
      </c>
      <c r="CJ146" s="40">
        <v>0</v>
      </c>
      <c r="CK146" s="40">
        <v>0</v>
      </c>
      <c r="CL146" s="40">
        <v>0</v>
      </c>
    </row>
    <row r="147" spans="1:90">
      <c r="A147" s="38"/>
      <c r="B147" s="39" t="s">
        <v>29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6.5294924554183849E-3</v>
      </c>
      <c r="K147" s="40">
        <v>6.5294924554183849E-3</v>
      </c>
      <c r="L147" s="40">
        <v>0</v>
      </c>
      <c r="M147" s="40">
        <v>0</v>
      </c>
      <c r="N147" s="40">
        <v>0</v>
      </c>
      <c r="O147" s="40">
        <v>6.5294924554183849E-3</v>
      </c>
      <c r="P147" s="40">
        <v>6.5294924554183849E-3</v>
      </c>
      <c r="Q147" s="40">
        <v>6.5294924554183849E-3</v>
      </c>
      <c r="R147" s="40">
        <v>6.5294924554183849E-3</v>
      </c>
      <c r="S147" s="40">
        <v>6.5294924554183849E-3</v>
      </c>
      <c r="T147" s="40">
        <v>6.5294924554183849E-3</v>
      </c>
      <c r="U147" s="40">
        <v>6.5294924554183849E-3</v>
      </c>
      <c r="V147" s="40">
        <v>6.5294924554183849E-3</v>
      </c>
      <c r="W147" s="40">
        <v>6.5294924554183849E-3</v>
      </c>
      <c r="X147" s="40">
        <v>6.5294924554183849E-3</v>
      </c>
      <c r="Y147" s="40">
        <v>6.5294924554183849E-3</v>
      </c>
      <c r="Z147" s="40">
        <v>6.5294924554183849E-3</v>
      </c>
      <c r="AA147" s="40">
        <v>6.5294924554183849E-3</v>
      </c>
      <c r="AB147" s="40">
        <v>6.5294924554183849E-3</v>
      </c>
      <c r="AC147" s="40">
        <v>6.5294924554183849E-3</v>
      </c>
      <c r="AD147" s="40">
        <v>6.5294924554183849E-3</v>
      </c>
      <c r="AE147" s="40">
        <v>6.5294924554183849E-3</v>
      </c>
      <c r="AF147" s="40">
        <v>1.305898491083677E-2</v>
      </c>
      <c r="AG147" s="40">
        <v>1.305898491083677E-2</v>
      </c>
      <c r="AH147" s="40">
        <v>1.305898491083677E-2</v>
      </c>
      <c r="AI147" s="40">
        <v>1.305898491083677E-2</v>
      </c>
      <c r="AJ147" s="40">
        <v>1.9588477366255151E-2</v>
      </c>
      <c r="AK147" s="40">
        <v>1.9588477366255151E-2</v>
      </c>
      <c r="AL147" s="40">
        <v>1.9588477366255151E-2</v>
      </c>
      <c r="AM147" s="40">
        <v>1.305898491083677E-2</v>
      </c>
      <c r="AN147" s="40">
        <v>1.305898491083677E-2</v>
      </c>
      <c r="AO147" s="40">
        <v>1.305898491083677E-2</v>
      </c>
      <c r="AP147" s="40">
        <v>1.305898491083677E-2</v>
      </c>
      <c r="AQ147" s="40">
        <v>6.5294924554183849E-3</v>
      </c>
      <c r="AR147" s="40">
        <v>6.5294924554183849E-3</v>
      </c>
      <c r="AS147" s="40">
        <v>1.305898491083677E-2</v>
      </c>
      <c r="AT147" s="40">
        <v>1.9588477366255151E-2</v>
      </c>
      <c r="AU147" s="40">
        <v>1.9588477366255151E-2</v>
      </c>
      <c r="AV147" s="40">
        <v>1.9588477366255151E-2</v>
      </c>
      <c r="AW147" s="40">
        <v>1.305898491083677E-2</v>
      </c>
      <c r="AX147" s="40">
        <v>1.305898491083677E-2</v>
      </c>
      <c r="AY147" s="40">
        <v>6.5294924554183849E-3</v>
      </c>
      <c r="AZ147" s="40">
        <v>6.5294924554183849E-3</v>
      </c>
      <c r="BA147" s="40">
        <v>6.5294924554183849E-3</v>
      </c>
      <c r="BB147" s="40">
        <v>1.305898491083677E-2</v>
      </c>
      <c r="BC147" s="40">
        <v>1.305898491083677E-2</v>
      </c>
      <c r="BD147" s="40">
        <v>1.9588477366255151E-2</v>
      </c>
      <c r="BE147" s="40">
        <v>1.9588477366255151E-2</v>
      </c>
      <c r="BF147" s="40">
        <v>1.9588477366255151E-2</v>
      </c>
      <c r="BG147" s="40">
        <v>1.9588477366255151E-2</v>
      </c>
      <c r="BH147" s="40">
        <v>1.9588477366255151E-2</v>
      </c>
      <c r="BI147" s="40">
        <v>1.305898491083677E-2</v>
      </c>
      <c r="BJ147" s="40">
        <v>1.305898491083677E-2</v>
      </c>
      <c r="BK147" s="40">
        <v>6.5294924554183849E-3</v>
      </c>
      <c r="BL147" s="40">
        <v>1.305898491083677E-2</v>
      </c>
      <c r="BM147" s="40">
        <v>1.9588477366255151E-2</v>
      </c>
      <c r="BN147" s="40">
        <v>3.9176954732510323E-2</v>
      </c>
      <c r="BO147" s="40">
        <v>3.2647462277091928E-2</v>
      </c>
      <c r="BP147" s="40">
        <v>2.611796982167354E-2</v>
      </c>
      <c r="BQ147" s="40">
        <v>2.611796982167354E-2</v>
      </c>
      <c r="BR147" s="40">
        <v>2.611796982167354E-2</v>
      </c>
      <c r="BS147" s="40">
        <v>2.611796982167354E-2</v>
      </c>
      <c r="BT147" s="40">
        <v>1.9588477366255151E-2</v>
      </c>
      <c r="BU147" s="40">
        <v>6.5294924554183849E-3</v>
      </c>
      <c r="BV147" s="40">
        <v>6.5294924554183849E-3</v>
      </c>
      <c r="BW147" s="40">
        <v>6.5294924554183849E-3</v>
      </c>
      <c r="BX147" s="40">
        <v>6.5294924554183849E-3</v>
      </c>
      <c r="BY147" s="40">
        <v>6.5294924554183849E-3</v>
      </c>
      <c r="BZ147" s="40">
        <v>6.5294924554183849E-3</v>
      </c>
      <c r="CA147" s="40">
        <v>6.5294924554183849E-3</v>
      </c>
      <c r="CB147" s="40">
        <v>6.5294924554183849E-3</v>
      </c>
      <c r="CC147" s="40">
        <v>6.5294924554183849E-3</v>
      </c>
      <c r="CD147" s="40">
        <v>1.305898491083677E-2</v>
      </c>
      <c r="CE147" s="40">
        <v>1.305898491083677E-2</v>
      </c>
      <c r="CF147" s="40">
        <v>1.305898491083677E-2</v>
      </c>
      <c r="CG147" s="40">
        <v>6.5294924554183849E-3</v>
      </c>
      <c r="CH147" s="40">
        <v>6.5294924554183849E-3</v>
      </c>
      <c r="CI147" s="40">
        <v>6.5294924554183849E-3</v>
      </c>
      <c r="CJ147" s="40">
        <v>0</v>
      </c>
      <c r="CK147" s="40">
        <v>6.5294924554183849E-3</v>
      </c>
      <c r="CL147" s="40">
        <v>6.5294924554183849E-3</v>
      </c>
    </row>
    <row r="148" spans="1:90">
      <c r="A148" s="38"/>
      <c r="B148" s="39" t="s">
        <v>30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6.5294924554183849E-3</v>
      </c>
      <c r="Z148" s="40">
        <v>6.5294924554183849E-3</v>
      </c>
      <c r="AA148" s="40">
        <v>6.5294924554183849E-3</v>
      </c>
      <c r="AB148" s="40">
        <v>6.5294924554183849E-3</v>
      </c>
      <c r="AC148" s="40">
        <v>6.5294924554183849E-3</v>
      </c>
      <c r="AD148" s="40">
        <v>6.5294924554183849E-3</v>
      </c>
      <c r="AE148" s="40">
        <v>6.5294924554183849E-3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40">
        <v>0</v>
      </c>
      <c r="AP148" s="40">
        <v>0</v>
      </c>
      <c r="AQ148" s="40">
        <v>0</v>
      </c>
      <c r="AR148" s="40">
        <v>0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6.5294924554183849E-3</v>
      </c>
      <c r="BS148" s="40">
        <v>6.5294924554183849E-3</v>
      </c>
      <c r="BT148" s="40">
        <v>6.5294924554183849E-3</v>
      </c>
      <c r="BU148" s="40">
        <v>0</v>
      </c>
      <c r="BV148" s="40">
        <v>0</v>
      </c>
      <c r="BW148" s="40">
        <v>0</v>
      </c>
      <c r="BX148" s="40">
        <v>0</v>
      </c>
      <c r="BY148" s="40">
        <v>0</v>
      </c>
      <c r="BZ148" s="40">
        <v>0</v>
      </c>
      <c r="CA148" s="40">
        <v>0</v>
      </c>
      <c r="CB148" s="40">
        <v>0</v>
      </c>
      <c r="CC148" s="40">
        <v>0</v>
      </c>
      <c r="CD148" s="40">
        <v>0</v>
      </c>
      <c r="CE148" s="40">
        <v>0</v>
      </c>
      <c r="CF148" s="40">
        <v>0</v>
      </c>
      <c r="CG148" s="40">
        <v>0</v>
      </c>
      <c r="CH148" s="40">
        <v>0</v>
      </c>
      <c r="CI148" s="40">
        <v>0</v>
      </c>
      <c r="CJ148" s="40">
        <v>0</v>
      </c>
      <c r="CK148" s="40">
        <v>0</v>
      </c>
      <c r="CL148" s="40">
        <v>0</v>
      </c>
    </row>
    <row r="149" spans="1:90">
      <c r="A149" s="38"/>
      <c r="B149" s="39" t="s">
        <v>31</v>
      </c>
      <c r="C149" s="40">
        <v>0</v>
      </c>
      <c r="D149" s="40">
        <v>0</v>
      </c>
      <c r="E149" s="40">
        <v>0</v>
      </c>
      <c r="F149" s="40">
        <v>0</v>
      </c>
      <c r="G149" s="40">
        <v>6.5294924554183849E-3</v>
      </c>
      <c r="H149" s="40">
        <v>6.5294924554183849E-3</v>
      </c>
      <c r="I149" s="40">
        <v>6.5294924554183849E-3</v>
      </c>
      <c r="J149" s="40">
        <v>6.5294924554183849E-3</v>
      </c>
      <c r="K149" s="40">
        <v>6.5294924554183849E-3</v>
      </c>
      <c r="L149" s="40">
        <v>6.5294924554183849E-3</v>
      </c>
      <c r="M149" s="40">
        <v>6.5294924554183849E-3</v>
      </c>
      <c r="N149" s="40">
        <v>6.5294924554183849E-3</v>
      </c>
      <c r="O149" s="40">
        <v>6.5294924554183849E-3</v>
      </c>
      <c r="P149" s="40">
        <v>6.5294924554183849E-3</v>
      </c>
      <c r="Q149" s="40">
        <v>6.5294924554183849E-3</v>
      </c>
      <c r="R149" s="40">
        <v>6.5294924554183849E-3</v>
      </c>
      <c r="S149" s="40">
        <v>6.5294924554183849E-3</v>
      </c>
      <c r="T149" s="40">
        <v>6.5294924554183849E-3</v>
      </c>
      <c r="U149" s="40">
        <v>6.5294924554183849E-3</v>
      </c>
      <c r="V149" s="40">
        <v>6.5294924554183849E-3</v>
      </c>
      <c r="W149" s="40">
        <v>6.5294924554183849E-3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40">
        <v>0</v>
      </c>
      <c r="AP149" s="40">
        <v>0</v>
      </c>
      <c r="AQ149" s="40">
        <v>0</v>
      </c>
      <c r="AR149" s="40">
        <v>0</v>
      </c>
      <c r="AS149" s="40">
        <v>0</v>
      </c>
      <c r="AT149" s="40">
        <v>0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0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v>0</v>
      </c>
      <c r="BX149" s="40">
        <v>0</v>
      </c>
      <c r="BY149" s="40">
        <v>0</v>
      </c>
      <c r="BZ149" s="40">
        <v>0</v>
      </c>
      <c r="CA149" s="40">
        <v>0</v>
      </c>
      <c r="CB149" s="40">
        <v>0</v>
      </c>
      <c r="CC149" s="40">
        <v>0</v>
      </c>
      <c r="CD149" s="40">
        <v>0</v>
      </c>
      <c r="CE149" s="40">
        <v>0</v>
      </c>
      <c r="CF149" s="40">
        <v>0</v>
      </c>
      <c r="CG149" s="40">
        <v>0</v>
      </c>
      <c r="CH149" s="40">
        <v>0</v>
      </c>
      <c r="CI149" s="40">
        <v>0</v>
      </c>
      <c r="CJ149" s="40">
        <v>0</v>
      </c>
      <c r="CK149" s="40">
        <v>0</v>
      </c>
      <c r="CL149" s="40">
        <v>0</v>
      </c>
    </row>
    <row r="150" spans="1:90">
      <c r="A150" s="38"/>
      <c r="B150" s="39" t="s">
        <v>32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0</v>
      </c>
      <c r="AT150" s="40">
        <v>0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v>0</v>
      </c>
      <c r="BX150" s="40">
        <v>0</v>
      </c>
      <c r="BY150" s="40">
        <v>0</v>
      </c>
      <c r="BZ150" s="40">
        <v>0</v>
      </c>
      <c r="CA150" s="40">
        <v>0</v>
      </c>
      <c r="CB150" s="40">
        <v>0</v>
      </c>
      <c r="CC150" s="40">
        <v>0</v>
      </c>
      <c r="CD150" s="40">
        <v>0</v>
      </c>
      <c r="CE150" s="40">
        <v>0</v>
      </c>
      <c r="CF150" s="40">
        <v>0</v>
      </c>
      <c r="CG150" s="40">
        <v>0</v>
      </c>
      <c r="CH150" s="40">
        <v>0</v>
      </c>
      <c r="CI150" s="40">
        <v>0</v>
      </c>
      <c r="CJ150" s="40">
        <v>0</v>
      </c>
      <c r="CK150" s="40">
        <v>0</v>
      </c>
      <c r="CL150" s="40">
        <v>0</v>
      </c>
    </row>
    <row r="151" spans="1:90">
      <c r="A151" s="38"/>
      <c r="B151" s="39" t="s">
        <v>33</v>
      </c>
      <c r="C151" s="40">
        <v>0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40">
        <v>0</v>
      </c>
      <c r="AP151" s="40">
        <v>0</v>
      </c>
      <c r="AQ151" s="40">
        <v>0</v>
      </c>
      <c r="AR151" s="40">
        <v>0</v>
      </c>
      <c r="AS151" s="40">
        <v>0</v>
      </c>
      <c r="AT151" s="40"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6.5294924554183849E-3</v>
      </c>
      <c r="BQ151" s="40">
        <v>6.5294924554183849E-3</v>
      </c>
      <c r="BR151" s="40">
        <v>6.5294924554183849E-3</v>
      </c>
      <c r="BS151" s="40">
        <v>6.5294924554183849E-3</v>
      </c>
      <c r="BT151" s="40">
        <v>6.5294924554183849E-3</v>
      </c>
      <c r="BU151" s="40">
        <v>0</v>
      </c>
      <c r="BV151" s="40">
        <v>0</v>
      </c>
      <c r="BW151" s="40">
        <v>0</v>
      </c>
      <c r="BX151" s="40">
        <v>0</v>
      </c>
      <c r="BY151" s="40">
        <v>0</v>
      </c>
      <c r="BZ151" s="40">
        <v>0</v>
      </c>
      <c r="CA151" s="40">
        <v>0</v>
      </c>
      <c r="CB151" s="40">
        <v>0</v>
      </c>
      <c r="CC151" s="40">
        <v>0</v>
      </c>
      <c r="CD151" s="40">
        <v>0</v>
      </c>
      <c r="CE151" s="40">
        <v>0</v>
      </c>
      <c r="CF151" s="40">
        <v>0</v>
      </c>
      <c r="CG151" s="40">
        <v>0</v>
      </c>
      <c r="CH151" s="40">
        <v>0</v>
      </c>
      <c r="CI151" s="40">
        <v>0</v>
      </c>
      <c r="CJ151" s="40">
        <v>0</v>
      </c>
      <c r="CK151" s="40">
        <v>0</v>
      </c>
      <c r="CL151" s="40">
        <v>0</v>
      </c>
    </row>
    <row r="152" spans="1:90">
      <c r="A152" s="38"/>
      <c r="B152" s="39" t="s">
        <v>34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6.5294924554183849E-3</v>
      </c>
      <c r="BR152" s="40">
        <v>6.5294924554183849E-3</v>
      </c>
      <c r="BS152" s="40">
        <v>6.5294924554183849E-3</v>
      </c>
      <c r="BT152" s="40">
        <v>6.5294924554183849E-3</v>
      </c>
      <c r="BU152" s="40">
        <v>6.5294924554183849E-3</v>
      </c>
      <c r="BV152" s="40">
        <v>6.5294924554183849E-3</v>
      </c>
      <c r="BW152" s="40">
        <v>6.5294924554183849E-3</v>
      </c>
      <c r="BX152" s="40">
        <v>6.5294924554183849E-3</v>
      </c>
      <c r="BY152" s="40">
        <v>6.5294924554183849E-3</v>
      </c>
      <c r="BZ152" s="40">
        <v>6.5294924554183849E-3</v>
      </c>
      <c r="CA152" s="40">
        <v>6.5294924554183849E-3</v>
      </c>
      <c r="CB152" s="40">
        <v>6.5294924554183849E-3</v>
      </c>
      <c r="CC152" s="40">
        <v>6.5294924554183849E-3</v>
      </c>
      <c r="CD152" s="40">
        <v>6.5294924554183849E-3</v>
      </c>
      <c r="CE152" s="40">
        <v>6.5294924554183849E-3</v>
      </c>
      <c r="CF152" s="40">
        <v>0</v>
      </c>
      <c r="CG152" s="40">
        <v>0</v>
      </c>
      <c r="CH152" s="40">
        <v>0</v>
      </c>
      <c r="CI152" s="40">
        <v>0</v>
      </c>
      <c r="CJ152" s="40">
        <v>0</v>
      </c>
      <c r="CK152" s="40">
        <v>0</v>
      </c>
      <c r="CL152" s="40">
        <v>0</v>
      </c>
    </row>
    <row r="153" spans="1:90">
      <c r="A153" s="38"/>
      <c r="B153" s="39" t="s">
        <v>35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40">
        <v>0</v>
      </c>
      <c r="AP153" s="40">
        <v>0</v>
      </c>
      <c r="AQ153" s="40">
        <v>0</v>
      </c>
      <c r="AR153" s="40">
        <v>0</v>
      </c>
      <c r="AS153" s="40">
        <v>0</v>
      </c>
      <c r="AT153" s="40">
        <v>0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0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6.5294924554183849E-3</v>
      </c>
      <c r="BI153" s="40">
        <v>6.5294924554183849E-3</v>
      </c>
      <c r="BJ153" s="40">
        <v>6.5294924554183849E-3</v>
      </c>
      <c r="BK153" s="40">
        <v>6.5294924554183849E-3</v>
      </c>
      <c r="BL153" s="40">
        <v>6.5294924554183849E-3</v>
      </c>
      <c r="BM153" s="40">
        <v>6.5294924554183849E-3</v>
      </c>
      <c r="BN153" s="40">
        <v>6.5294924554183849E-3</v>
      </c>
      <c r="BO153" s="40">
        <v>6.5294924554183849E-3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v>0</v>
      </c>
      <c r="BX153" s="40">
        <v>0</v>
      </c>
      <c r="BY153" s="40">
        <v>0</v>
      </c>
      <c r="BZ153" s="40">
        <v>0</v>
      </c>
      <c r="CA153" s="40">
        <v>0</v>
      </c>
      <c r="CB153" s="40">
        <v>0</v>
      </c>
      <c r="CC153" s="40">
        <v>0</v>
      </c>
      <c r="CD153" s="40">
        <v>0</v>
      </c>
      <c r="CE153" s="40">
        <v>0</v>
      </c>
      <c r="CF153" s="40">
        <v>0</v>
      </c>
      <c r="CG153" s="40">
        <v>0</v>
      </c>
      <c r="CH153" s="40">
        <v>0</v>
      </c>
      <c r="CI153" s="40">
        <v>0</v>
      </c>
      <c r="CJ153" s="40">
        <v>0</v>
      </c>
      <c r="CK153" s="40">
        <v>0</v>
      </c>
      <c r="CL153" s="40">
        <v>0</v>
      </c>
    </row>
    <row r="154" spans="1:90">
      <c r="A154" s="38"/>
      <c r="B154" s="39" t="s">
        <v>36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40">
        <v>0</v>
      </c>
      <c r="AP154" s="40">
        <v>0</v>
      </c>
      <c r="AQ154" s="40">
        <v>0</v>
      </c>
      <c r="AR154" s="40">
        <v>0</v>
      </c>
      <c r="AS154" s="40">
        <v>0</v>
      </c>
      <c r="AT154" s="40">
        <v>0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0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0</v>
      </c>
      <c r="CA154" s="40">
        <v>0</v>
      </c>
      <c r="CB154" s="40">
        <v>0</v>
      </c>
      <c r="CC154" s="40">
        <v>0</v>
      </c>
      <c r="CD154" s="40">
        <v>0</v>
      </c>
      <c r="CE154" s="40">
        <v>0</v>
      </c>
      <c r="CF154" s="40">
        <v>0</v>
      </c>
      <c r="CG154" s="40">
        <v>0</v>
      </c>
      <c r="CH154" s="40">
        <v>0</v>
      </c>
      <c r="CI154" s="40">
        <v>0</v>
      </c>
      <c r="CJ154" s="40">
        <v>0</v>
      </c>
      <c r="CK154" s="40">
        <v>0</v>
      </c>
      <c r="CL154" s="40">
        <v>0</v>
      </c>
    </row>
    <row r="155" spans="1:90">
      <c r="A155" s="38"/>
      <c r="B155" s="39" t="s">
        <v>37</v>
      </c>
      <c r="C155" s="40">
        <v>0</v>
      </c>
      <c r="D155" s="40">
        <v>0</v>
      </c>
      <c r="E155" s="40">
        <v>6.5294924554183849E-3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6.5294924554183849E-3</v>
      </c>
      <c r="P155" s="40">
        <v>6.5294924554183849E-3</v>
      </c>
      <c r="Q155" s="40">
        <v>6.5294924554183849E-3</v>
      </c>
      <c r="R155" s="40">
        <v>6.5294924554183849E-3</v>
      </c>
      <c r="S155" s="40">
        <v>6.5294924554183849E-3</v>
      </c>
      <c r="T155" s="40">
        <v>0</v>
      </c>
      <c r="U155" s="40">
        <v>0</v>
      </c>
      <c r="V155" s="40">
        <v>6.5294924554183849E-3</v>
      </c>
      <c r="W155" s="40">
        <v>6.5294924554183849E-3</v>
      </c>
      <c r="X155" s="40">
        <v>1.305898491083677E-2</v>
      </c>
      <c r="Y155" s="40">
        <v>1.305898491083677E-2</v>
      </c>
      <c r="Z155" s="40">
        <v>1.9588477366255151E-2</v>
      </c>
      <c r="AA155" s="40">
        <v>1.9588477366255151E-2</v>
      </c>
      <c r="AB155" s="40">
        <v>1.9588477366255151E-2</v>
      </c>
      <c r="AC155" s="40">
        <v>1.9588477366255151E-2</v>
      </c>
      <c r="AD155" s="40">
        <v>1.9588477366255151E-2</v>
      </c>
      <c r="AE155" s="40">
        <v>1.9588477366255151E-2</v>
      </c>
      <c r="AF155" s="40">
        <v>1.9588477366255151E-2</v>
      </c>
      <c r="AG155" s="40">
        <v>1.305898491083677E-2</v>
      </c>
      <c r="AH155" s="40">
        <v>1.305898491083677E-2</v>
      </c>
      <c r="AI155" s="40">
        <v>1.305898491083677E-2</v>
      </c>
      <c r="AJ155" s="40">
        <v>1.305898491083677E-2</v>
      </c>
      <c r="AK155" s="40">
        <v>1.305898491083677E-2</v>
      </c>
      <c r="AL155" s="40">
        <v>1.305898491083677E-2</v>
      </c>
      <c r="AM155" s="40">
        <v>1.305898491083677E-2</v>
      </c>
      <c r="AN155" s="40">
        <v>1.305898491083677E-2</v>
      </c>
      <c r="AO155" s="40">
        <v>1.305898491083677E-2</v>
      </c>
      <c r="AP155" s="40">
        <v>1.305898491083677E-2</v>
      </c>
      <c r="AQ155" s="40">
        <v>1.305898491083677E-2</v>
      </c>
      <c r="AR155" s="40">
        <v>1.9588477366255151E-2</v>
      </c>
      <c r="AS155" s="40">
        <v>1.9588477366255151E-2</v>
      </c>
      <c r="AT155" s="40">
        <v>1.9588477366255151E-2</v>
      </c>
      <c r="AU155" s="40">
        <v>1.9588477366255151E-2</v>
      </c>
      <c r="AV155" s="40">
        <v>1.9588477366255151E-2</v>
      </c>
      <c r="AW155" s="40">
        <v>1.305898491083677E-2</v>
      </c>
      <c r="AX155" s="40">
        <v>1.305898491083677E-2</v>
      </c>
      <c r="AY155" s="40">
        <v>1.305898491083677E-2</v>
      </c>
      <c r="AZ155" s="40">
        <v>6.5294924554183849E-3</v>
      </c>
      <c r="BA155" s="40">
        <v>6.5294924554183849E-3</v>
      </c>
      <c r="BB155" s="40">
        <v>1.305898491083677E-2</v>
      </c>
      <c r="BC155" s="40">
        <v>1.305898491083677E-2</v>
      </c>
      <c r="BD155" s="40">
        <v>1.305898491083677E-2</v>
      </c>
      <c r="BE155" s="40">
        <v>1.305898491083677E-2</v>
      </c>
      <c r="BF155" s="40">
        <v>1.9588477366255151E-2</v>
      </c>
      <c r="BG155" s="40">
        <v>1.9588477366255151E-2</v>
      </c>
      <c r="BH155" s="40">
        <v>1.9588477366255151E-2</v>
      </c>
      <c r="BI155" s="40">
        <v>1.9588477366255151E-2</v>
      </c>
      <c r="BJ155" s="40">
        <v>2.611796982167354E-2</v>
      </c>
      <c r="BK155" s="40">
        <v>5.2235939643347093E-2</v>
      </c>
      <c r="BL155" s="40">
        <v>5.2235939643347093E-2</v>
      </c>
      <c r="BM155" s="40">
        <v>5.2235939643347093E-2</v>
      </c>
      <c r="BN155" s="40">
        <v>5.2235939643347093E-2</v>
      </c>
      <c r="BO155" s="40">
        <v>4.5706447187928698E-2</v>
      </c>
      <c r="BP155" s="40">
        <v>3.9176954732510323E-2</v>
      </c>
      <c r="BQ155" s="40">
        <v>3.2647462277091928E-2</v>
      </c>
      <c r="BR155" s="40">
        <v>3.2647462277091928E-2</v>
      </c>
      <c r="BS155" s="40">
        <v>2.611796982167354E-2</v>
      </c>
      <c r="BT155" s="40">
        <v>1.9588477366255151E-2</v>
      </c>
      <c r="BU155" s="40">
        <v>1.9588477366255151E-2</v>
      </c>
      <c r="BV155" s="40">
        <v>1.9588477366255151E-2</v>
      </c>
      <c r="BW155" s="40">
        <v>6.5294924554183849E-3</v>
      </c>
      <c r="BX155" s="40">
        <v>6.5294924554183849E-3</v>
      </c>
      <c r="BY155" s="40">
        <v>6.5294924554183849E-3</v>
      </c>
      <c r="BZ155" s="40">
        <v>6.5294924554183849E-3</v>
      </c>
      <c r="CA155" s="40">
        <v>1.305898491083677E-2</v>
      </c>
      <c r="CB155" s="40">
        <v>6.5294924554183849E-3</v>
      </c>
      <c r="CC155" s="40">
        <v>6.5294924554183849E-3</v>
      </c>
      <c r="CD155" s="40">
        <v>6.5294924554183849E-3</v>
      </c>
      <c r="CE155" s="40">
        <v>1.305898491083677E-2</v>
      </c>
      <c r="CF155" s="40">
        <v>6.5294924554183849E-3</v>
      </c>
      <c r="CG155" s="40">
        <v>6.5294924554183849E-3</v>
      </c>
      <c r="CH155" s="40">
        <v>6.5294924554183849E-3</v>
      </c>
      <c r="CI155" s="40">
        <v>0</v>
      </c>
      <c r="CJ155" s="40">
        <v>0</v>
      </c>
      <c r="CK155" s="40">
        <v>0</v>
      </c>
      <c r="CL155" s="40">
        <v>0</v>
      </c>
    </row>
    <row r="156" spans="1:90">
      <c r="A156" s="38"/>
      <c r="B156" s="23" t="s">
        <v>14</v>
      </c>
      <c r="C156" s="41">
        <v>0</v>
      </c>
      <c r="D156" s="41">
        <v>0</v>
      </c>
      <c r="E156" s="41">
        <v>6.5294924554183849E-3</v>
      </c>
      <c r="F156" s="41">
        <v>0</v>
      </c>
      <c r="G156" s="41">
        <v>1.305898491083677E-2</v>
      </c>
      <c r="H156" s="41">
        <v>1.9588477366255151E-2</v>
      </c>
      <c r="I156" s="41">
        <v>2.611796982167354E-2</v>
      </c>
      <c r="J156" s="41">
        <v>3.2647462277091928E-2</v>
      </c>
      <c r="K156" s="41">
        <v>3.9176954732510323E-2</v>
      </c>
      <c r="L156" s="41">
        <v>3.2647462277091928E-2</v>
      </c>
      <c r="M156" s="41">
        <v>5.2235939643347093E-2</v>
      </c>
      <c r="N156" s="41">
        <v>5.2235939643347093E-2</v>
      </c>
      <c r="O156" s="41">
        <v>7.8353909465020619E-2</v>
      </c>
      <c r="P156" s="41">
        <v>8.4883401920439E-2</v>
      </c>
      <c r="Q156" s="41">
        <v>7.8353909465020619E-2</v>
      </c>
      <c r="R156" s="41">
        <v>7.1824417009602237E-2</v>
      </c>
      <c r="S156" s="41">
        <v>7.1824417009602237E-2</v>
      </c>
      <c r="T156" s="41">
        <v>6.5294924554183856E-2</v>
      </c>
      <c r="U156" s="41">
        <v>6.5294924554183856E-2</v>
      </c>
      <c r="V156" s="41">
        <v>7.1824417009602237E-2</v>
      </c>
      <c r="W156" s="41">
        <v>7.1824417009602237E-2</v>
      </c>
      <c r="X156" s="41">
        <v>7.1824417009602237E-2</v>
      </c>
      <c r="Y156" s="41">
        <v>7.1824417009602251E-2</v>
      </c>
      <c r="Z156" s="41">
        <v>9.1412894375857381E-2</v>
      </c>
      <c r="AA156" s="41">
        <v>0.1044718792866941</v>
      </c>
      <c r="AB156" s="41">
        <v>9.7942386831275763E-2</v>
      </c>
      <c r="AC156" s="41">
        <v>9.7942386831275763E-2</v>
      </c>
      <c r="AD156" s="41">
        <v>9.1412894375857381E-2</v>
      </c>
      <c r="AE156" s="41">
        <v>7.8353909465020632E-2</v>
      </c>
      <c r="AF156" s="41">
        <v>7.8353909465020632E-2</v>
      </c>
      <c r="AG156" s="41">
        <v>7.8353909465020632E-2</v>
      </c>
      <c r="AH156" s="41">
        <v>8.4883401920439E-2</v>
      </c>
      <c r="AI156" s="41">
        <v>9.1412894375857395E-2</v>
      </c>
      <c r="AJ156" s="41">
        <v>9.1412894375857381E-2</v>
      </c>
      <c r="AK156" s="41">
        <v>7.8353909465020632E-2</v>
      </c>
      <c r="AL156" s="41">
        <v>7.8353909465020632E-2</v>
      </c>
      <c r="AM156" s="41">
        <v>9.1412894375857381E-2</v>
      </c>
      <c r="AN156" s="41">
        <v>9.7942386831275777E-2</v>
      </c>
      <c r="AO156" s="41">
        <v>9.7942386831275777E-2</v>
      </c>
      <c r="AP156" s="41">
        <v>9.7942386831275777E-2</v>
      </c>
      <c r="AQ156" s="41">
        <v>7.8353909465020632E-2</v>
      </c>
      <c r="AR156" s="41">
        <v>7.8353909465020619E-2</v>
      </c>
      <c r="AS156" s="41">
        <v>8.4883401920439E-2</v>
      </c>
      <c r="AT156" s="41">
        <v>9.7942386831275763E-2</v>
      </c>
      <c r="AU156" s="41">
        <v>9.7942386831275763E-2</v>
      </c>
      <c r="AV156" s="41">
        <v>0.1044718792866941</v>
      </c>
      <c r="AW156" s="41">
        <v>9.7942386831275777E-2</v>
      </c>
      <c r="AX156" s="41">
        <v>0.1044718792866942</v>
      </c>
      <c r="AY156" s="41">
        <v>0.1110013717421125</v>
      </c>
      <c r="AZ156" s="41">
        <v>0.1110013717421125</v>
      </c>
      <c r="BA156" s="41">
        <v>0.11753086419753089</v>
      </c>
      <c r="BB156" s="41">
        <v>0.13711934156378611</v>
      </c>
      <c r="BC156" s="41">
        <v>0.1762962962962964</v>
      </c>
      <c r="BD156" s="41">
        <v>0.1762962962962964</v>
      </c>
      <c r="BE156" s="41">
        <v>0.20894375857338829</v>
      </c>
      <c r="BF156" s="41">
        <v>0.22200274348422511</v>
      </c>
      <c r="BG156" s="41">
        <v>0.26117969821673542</v>
      </c>
      <c r="BH156" s="41">
        <v>0.29382716049382729</v>
      </c>
      <c r="BI156" s="41">
        <v>0.28729766803840889</v>
      </c>
      <c r="BJ156" s="41">
        <v>0.30688614540466408</v>
      </c>
      <c r="BK156" s="41">
        <v>0.32647462277091932</v>
      </c>
      <c r="BL156" s="41">
        <v>0.32647462277091932</v>
      </c>
      <c r="BM156" s="41">
        <v>0.32647462277091932</v>
      </c>
      <c r="BN156" s="41">
        <v>0.32647462277091932</v>
      </c>
      <c r="BO156" s="41">
        <v>0.30035665294924568</v>
      </c>
      <c r="BP156" s="41">
        <v>0.24812071330589869</v>
      </c>
      <c r="BQ156" s="41">
        <v>0.2350617283950619</v>
      </c>
      <c r="BR156" s="41">
        <v>0.25465020576131697</v>
      </c>
      <c r="BS156" s="41">
        <v>0.24159122085048029</v>
      </c>
      <c r="BT156" s="41">
        <v>0.20894375857338829</v>
      </c>
      <c r="BU156" s="41">
        <v>0.18282578875171479</v>
      </c>
      <c r="BV156" s="41">
        <v>0.18282578875171479</v>
      </c>
      <c r="BW156" s="41">
        <v>0.16323731138545969</v>
      </c>
      <c r="BX156" s="41">
        <v>0.13058984910836771</v>
      </c>
      <c r="BY156" s="41">
        <v>0.1240603566529493</v>
      </c>
      <c r="BZ156" s="41">
        <v>0.1110013717421125</v>
      </c>
      <c r="CA156" s="41">
        <v>0.1044718792866942</v>
      </c>
      <c r="CB156" s="41">
        <v>6.5294924554183856E-2</v>
      </c>
      <c r="CC156" s="41">
        <v>6.5294924554183856E-2</v>
      </c>
      <c r="CD156" s="41">
        <v>7.1824417009602237E-2</v>
      </c>
      <c r="CE156" s="41">
        <v>5.876543209876546E-2</v>
      </c>
      <c r="CF156" s="41">
        <v>3.9176954732510323E-2</v>
      </c>
      <c r="CG156" s="41">
        <v>3.2647462277091928E-2</v>
      </c>
      <c r="CH156" s="41">
        <v>3.9176954732510323E-2</v>
      </c>
      <c r="CI156" s="41">
        <v>3.2647462277091928E-2</v>
      </c>
      <c r="CJ156" s="41">
        <v>1.9588477366255151E-2</v>
      </c>
      <c r="CK156" s="41">
        <v>1.9588477366255151E-2</v>
      </c>
      <c r="CL156" s="41">
        <v>1.305898491083677E-2</v>
      </c>
    </row>
    <row r="157" spans="1:90">
      <c r="A157" s="36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</row>
    <row r="158" spans="1:90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</row>
    <row r="159" spans="1:90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</row>
    <row r="160" spans="1:90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</row>
    <row r="161" spans="1:90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</row>
    <row r="162" spans="1:90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</row>
    <row r="163" spans="1:90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</row>
    <row r="164" spans="1:90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</row>
    <row r="165" spans="1:90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</row>
    <row r="166" spans="1:90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</row>
    <row r="167" spans="1:90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</row>
    <row r="168" spans="1:90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</row>
    <row r="169" spans="1:90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</row>
    <row r="170" spans="1:90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</row>
    <row r="171" spans="1:90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</row>
    <row r="172" spans="1:90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</row>
    <row r="173" spans="1:90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</row>
    <row r="174" spans="1:90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</row>
    <row r="175" spans="1:90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</row>
    <row r="176" spans="1:90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</row>
    <row r="177" spans="1:90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</row>
    <row r="178" spans="1:90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</row>
    <row r="179" spans="1:90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</row>
    <row r="180" spans="1:90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</row>
    <row r="181" spans="1:90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</row>
    <row r="182" spans="1:90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</row>
    <row r="183" spans="1:90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</row>
    <row r="184" spans="1:90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</row>
    <row r="185" spans="1:90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</row>
    <row r="186" spans="1:90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</row>
    <row r="187" spans="1:90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</row>
    <row r="188" spans="1:90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</row>
    <row r="189" spans="1:90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</row>
    <row r="190" spans="1:90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</row>
    <row r="191" spans="1:90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</row>
    <row r="192" spans="1:90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</row>
    <row r="193" spans="1:90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</row>
    <row r="194" spans="1:90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</row>
    <row r="195" spans="1:90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</row>
    <row r="196" spans="1:90">
      <c r="A196" s="38"/>
      <c r="B196" s="58" t="s">
        <v>137</v>
      </c>
      <c r="C196" s="21" t="s">
        <v>38</v>
      </c>
      <c r="D196" s="21" t="s">
        <v>39</v>
      </c>
      <c r="E196" s="21" t="s">
        <v>40</v>
      </c>
      <c r="F196" s="21" t="s">
        <v>41</v>
      </c>
      <c r="G196" s="21" t="s">
        <v>42</v>
      </c>
      <c r="H196" s="21" t="s">
        <v>43</v>
      </c>
      <c r="I196" s="21" t="s">
        <v>44</v>
      </c>
      <c r="J196" s="21" t="s">
        <v>45</v>
      </c>
      <c r="K196" s="21" t="s">
        <v>46</v>
      </c>
      <c r="L196" s="21" t="s">
        <v>47</v>
      </c>
      <c r="M196" s="21" t="s">
        <v>48</v>
      </c>
      <c r="N196" s="21" t="s">
        <v>49</v>
      </c>
      <c r="O196" s="21" t="s">
        <v>50</v>
      </c>
      <c r="P196" s="21" t="s">
        <v>51</v>
      </c>
      <c r="Q196" s="21" t="s">
        <v>52</v>
      </c>
      <c r="R196" s="21" t="s">
        <v>53</v>
      </c>
      <c r="S196" s="21" t="s">
        <v>54</v>
      </c>
      <c r="T196" s="21" t="s">
        <v>55</v>
      </c>
      <c r="U196" s="21" t="s">
        <v>56</v>
      </c>
      <c r="V196" s="21" t="s">
        <v>57</v>
      </c>
      <c r="W196" s="21" t="s">
        <v>58</v>
      </c>
      <c r="X196" s="21" t="s">
        <v>59</v>
      </c>
      <c r="Y196" s="21" t="s">
        <v>60</v>
      </c>
      <c r="Z196" s="21" t="s">
        <v>61</v>
      </c>
      <c r="AA196" s="21" t="s">
        <v>62</v>
      </c>
      <c r="AB196" s="21" t="s">
        <v>63</v>
      </c>
      <c r="AC196" s="21" t="s">
        <v>64</v>
      </c>
      <c r="AD196" s="21" t="s">
        <v>65</v>
      </c>
      <c r="AE196" s="21" t="s">
        <v>66</v>
      </c>
      <c r="AF196" s="21" t="s">
        <v>67</v>
      </c>
      <c r="AG196" s="21" t="s">
        <v>68</v>
      </c>
      <c r="AH196" s="21" t="s">
        <v>69</v>
      </c>
      <c r="AI196" s="21" t="s">
        <v>70</v>
      </c>
      <c r="AJ196" s="21" t="s">
        <v>71</v>
      </c>
      <c r="AK196" s="21" t="s">
        <v>72</v>
      </c>
      <c r="AL196" s="21" t="s">
        <v>73</v>
      </c>
      <c r="AM196" s="21" t="s">
        <v>74</v>
      </c>
      <c r="AN196" s="21" t="s">
        <v>75</v>
      </c>
      <c r="AO196" s="21" t="s">
        <v>76</v>
      </c>
      <c r="AP196" s="21" t="s">
        <v>77</v>
      </c>
      <c r="AQ196" s="21" t="s">
        <v>78</v>
      </c>
      <c r="AR196" s="21" t="s">
        <v>79</v>
      </c>
      <c r="AS196" s="21" t="s">
        <v>80</v>
      </c>
      <c r="AT196" s="21" t="s">
        <v>81</v>
      </c>
      <c r="AU196" s="21" t="s">
        <v>82</v>
      </c>
      <c r="AV196" s="21" t="s">
        <v>83</v>
      </c>
      <c r="AW196" s="21" t="s">
        <v>84</v>
      </c>
      <c r="AX196" s="21" t="s">
        <v>85</v>
      </c>
      <c r="AY196" s="21" t="s">
        <v>86</v>
      </c>
      <c r="AZ196" s="21" t="s">
        <v>87</v>
      </c>
      <c r="BA196" s="21" t="s">
        <v>88</v>
      </c>
      <c r="BB196" s="21" t="s">
        <v>89</v>
      </c>
      <c r="BC196" s="21" t="s">
        <v>90</v>
      </c>
      <c r="BD196" s="21" t="s">
        <v>91</v>
      </c>
      <c r="BE196" s="21" t="s">
        <v>92</v>
      </c>
      <c r="BF196" s="21" t="s">
        <v>93</v>
      </c>
      <c r="BG196" s="21" t="s">
        <v>94</v>
      </c>
      <c r="BH196" s="21" t="s">
        <v>95</v>
      </c>
      <c r="BI196" s="21" t="s">
        <v>96</v>
      </c>
      <c r="BJ196" s="21" t="s">
        <v>97</v>
      </c>
      <c r="BK196" s="21" t="s">
        <v>98</v>
      </c>
      <c r="BL196" s="21" t="s">
        <v>99</v>
      </c>
      <c r="BM196" s="21" t="s">
        <v>100</v>
      </c>
      <c r="BN196" s="21" t="s">
        <v>101</v>
      </c>
      <c r="BO196" s="21" t="s">
        <v>102</v>
      </c>
      <c r="BP196" s="21" t="s">
        <v>103</v>
      </c>
      <c r="BQ196" s="21" t="s">
        <v>104</v>
      </c>
      <c r="BR196" s="21" t="s">
        <v>105</v>
      </c>
      <c r="BS196" s="21" t="s">
        <v>106</v>
      </c>
      <c r="BT196" s="21" t="s">
        <v>107</v>
      </c>
      <c r="BU196" s="21" t="s">
        <v>108</v>
      </c>
      <c r="BV196" s="21" t="s">
        <v>109</v>
      </c>
      <c r="BW196" s="21" t="s">
        <v>110</v>
      </c>
      <c r="BX196" s="21" t="s">
        <v>111</v>
      </c>
      <c r="BY196" s="21" t="s">
        <v>112</v>
      </c>
      <c r="BZ196" s="21" t="s">
        <v>113</v>
      </c>
      <c r="CA196" s="21" t="s">
        <v>114</v>
      </c>
      <c r="CB196" s="21" t="s">
        <v>115</v>
      </c>
      <c r="CC196" s="21" t="s">
        <v>116</v>
      </c>
      <c r="CD196" s="21" t="s">
        <v>117</v>
      </c>
      <c r="CE196" s="21" t="s">
        <v>118</v>
      </c>
      <c r="CF196" s="21" t="s">
        <v>119</v>
      </c>
      <c r="CG196" s="21" t="s">
        <v>120</v>
      </c>
      <c r="CH196" s="21" t="s">
        <v>121</v>
      </c>
      <c r="CI196" s="21" t="s">
        <v>122</v>
      </c>
      <c r="CJ196" s="21" t="s">
        <v>123</v>
      </c>
      <c r="CK196" s="21" t="s">
        <v>124</v>
      </c>
      <c r="CL196" s="21" t="s">
        <v>125</v>
      </c>
    </row>
    <row r="197" spans="1:90">
      <c r="A197" s="38"/>
      <c r="B197" s="39" t="s">
        <v>15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v>0</v>
      </c>
      <c r="AO197" s="40">
        <v>0</v>
      </c>
      <c r="AP197" s="40">
        <v>0</v>
      </c>
      <c r="AQ197" s="40">
        <v>0</v>
      </c>
      <c r="AR197" s="40">
        <v>0</v>
      </c>
      <c r="AS197" s="40">
        <v>0</v>
      </c>
      <c r="AT197" s="40">
        <v>0</v>
      </c>
      <c r="AU197" s="40">
        <v>0</v>
      </c>
      <c r="AV197" s="40">
        <v>0</v>
      </c>
      <c r="AW197" s="40">
        <v>0</v>
      </c>
      <c r="AX197" s="40">
        <v>0</v>
      </c>
      <c r="AY197" s="40">
        <v>0</v>
      </c>
      <c r="AZ197" s="40">
        <v>0</v>
      </c>
      <c r="BA197" s="40">
        <v>0</v>
      </c>
      <c r="BB197" s="40">
        <v>0</v>
      </c>
      <c r="BC197" s="40">
        <v>0</v>
      </c>
      <c r="BD197" s="40">
        <v>0</v>
      </c>
      <c r="BE197" s="40">
        <v>0</v>
      </c>
      <c r="BF197" s="40"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v>0</v>
      </c>
      <c r="BX197" s="40">
        <v>0</v>
      </c>
      <c r="BY197" s="40">
        <v>0</v>
      </c>
      <c r="BZ197" s="40">
        <v>0</v>
      </c>
      <c r="CA197" s="40">
        <v>0</v>
      </c>
      <c r="CB197" s="40">
        <v>0</v>
      </c>
      <c r="CC197" s="40">
        <v>0</v>
      </c>
      <c r="CD197" s="40">
        <v>0</v>
      </c>
      <c r="CE197" s="40">
        <v>0</v>
      </c>
      <c r="CF197" s="40">
        <v>0</v>
      </c>
      <c r="CG197" s="40">
        <v>0</v>
      </c>
      <c r="CH197" s="40">
        <v>0</v>
      </c>
      <c r="CI197" s="40">
        <v>0</v>
      </c>
      <c r="CJ197" s="40">
        <v>0</v>
      </c>
      <c r="CK197" s="40">
        <v>0</v>
      </c>
      <c r="CL197" s="40">
        <v>0</v>
      </c>
    </row>
    <row r="198" spans="1:90">
      <c r="A198" s="38"/>
      <c r="B198" s="39" t="s">
        <v>16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8.1944444444444417E-3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v>0</v>
      </c>
      <c r="AO198" s="40">
        <v>0</v>
      </c>
      <c r="AP198" s="40">
        <v>0</v>
      </c>
      <c r="AQ198" s="40">
        <v>0</v>
      </c>
      <c r="AR198" s="40">
        <v>0</v>
      </c>
      <c r="AS198" s="40">
        <v>0</v>
      </c>
      <c r="AT198" s="40"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8.1944444444444417E-3</v>
      </c>
      <c r="AZ198" s="40">
        <v>8.1944444444444417E-3</v>
      </c>
      <c r="BA198" s="40">
        <v>8.1944444444444417E-3</v>
      </c>
      <c r="BB198" s="40">
        <v>1.638888888888888E-2</v>
      </c>
      <c r="BC198" s="40">
        <v>3.2777777777777767E-2</v>
      </c>
      <c r="BD198" s="40">
        <v>2.4583333333333329E-2</v>
      </c>
      <c r="BE198" s="40">
        <v>1.638888888888888E-2</v>
      </c>
      <c r="BF198" s="40">
        <v>1.638888888888888E-2</v>
      </c>
      <c r="BG198" s="40">
        <v>1.638888888888888E-2</v>
      </c>
      <c r="BH198" s="40">
        <v>1.638888888888888E-2</v>
      </c>
      <c r="BI198" s="40">
        <v>8.1944444444444417E-3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8.1944444444444417E-3</v>
      </c>
      <c r="BQ198" s="40">
        <v>8.1944444444444417E-3</v>
      </c>
      <c r="BR198" s="40">
        <v>8.1944444444444417E-3</v>
      </c>
      <c r="BS198" s="40">
        <v>8.1944444444444417E-3</v>
      </c>
      <c r="BT198" s="40">
        <v>8.1944444444444417E-3</v>
      </c>
      <c r="BU198" s="40">
        <v>0</v>
      </c>
      <c r="BV198" s="40">
        <v>0</v>
      </c>
      <c r="BW198" s="40">
        <v>0</v>
      </c>
      <c r="BX198" s="40">
        <v>0</v>
      </c>
      <c r="BY198" s="40">
        <v>0</v>
      </c>
      <c r="BZ198" s="40">
        <v>8.1944444444444417E-3</v>
      </c>
      <c r="CA198" s="40">
        <v>8.1944444444444417E-3</v>
      </c>
      <c r="CB198" s="40">
        <v>8.1944444444444417E-3</v>
      </c>
      <c r="CC198" s="40">
        <v>0</v>
      </c>
      <c r="CD198" s="40">
        <v>0</v>
      </c>
      <c r="CE198" s="40">
        <v>8.1944444444444417E-3</v>
      </c>
      <c r="CF198" s="40">
        <v>0</v>
      </c>
      <c r="CG198" s="40">
        <v>0</v>
      </c>
      <c r="CH198" s="40">
        <v>0</v>
      </c>
      <c r="CI198" s="40">
        <v>0</v>
      </c>
      <c r="CJ198" s="40">
        <v>0</v>
      </c>
      <c r="CK198" s="40">
        <v>0</v>
      </c>
      <c r="CL198" s="40">
        <v>0</v>
      </c>
    </row>
    <row r="199" spans="1:90">
      <c r="A199" s="38"/>
      <c r="B199" s="39" t="s">
        <v>17</v>
      </c>
      <c r="C199" s="40">
        <v>0</v>
      </c>
      <c r="D199" s="40">
        <v>0</v>
      </c>
      <c r="E199" s="40">
        <v>8.1944444444444417E-3</v>
      </c>
      <c r="F199" s="40">
        <v>8.1944444444444417E-3</v>
      </c>
      <c r="G199" s="40">
        <v>0</v>
      </c>
      <c r="H199" s="40">
        <v>0</v>
      </c>
      <c r="I199" s="40">
        <v>8.1944444444444417E-3</v>
      </c>
      <c r="J199" s="40">
        <v>8.1944444444444417E-3</v>
      </c>
      <c r="K199" s="40">
        <v>8.1944444444444417E-3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8.1944444444444417E-3</v>
      </c>
      <c r="AJ199" s="40">
        <v>8.1944444444444417E-3</v>
      </c>
      <c r="AK199" s="40">
        <v>8.1944444444444417E-3</v>
      </c>
      <c r="AL199" s="40">
        <v>1.638888888888888E-2</v>
      </c>
      <c r="AM199" s="40">
        <v>1.638888888888888E-2</v>
      </c>
      <c r="AN199" s="40">
        <v>1.638888888888888E-2</v>
      </c>
      <c r="AO199" s="40">
        <v>1.638888888888888E-2</v>
      </c>
      <c r="AP199" s="40">
        <v>1.638888888888888E-2</v>
      </c>
      <c r="AQ199" s="40">
        <v>8.1944444444444417E-3</v>
      </c>
      <c r="AR199" s="40">
        <v>8.1944444444444417E-3</v>
      </c>
      <c r="AS199" s="40">
        <v>1.638888888888888E-2</v>
      </c>
      <c r="AT199" s="40">
        <v>1.638888888888888E-2</v>
      </c>
      <c r="AU199" s="40">
        <v>1.638888888888888E-2</v>
      </c>
      <c r="AV199" s="40">
        <v>1.638888888888888E-2</v>
      </c>
      <c r="AW199" s="40">
        <v>1.638888888888888E-2</v>
      </c>
      <c r="AX199" s="40">
        <v>1.638888888888888E-2</v>
      </c>
      <c r="AY199" s="40">
        <v>8.1944444444444417E-3</v>
      </c>
      <c r="AZ199" s="40">
        <v>8.1944444444444417E-3</v>
      </c>
      <c r="BA199" s="40">
        <v>1.638888888888888E-2</v>
      </c>
      <c r="BB199" s="40">
        <v>1.638888888888888E-2</v>
      </c>
      <c r="BC199" s="40">
        <v>2.4583333333333329E-2</v>
      </c>
      <c r="BD199" s="40">
        <v>1.638888888888888E-2</v>
      </c>
      <c r="BE199" s="40">
        <v>0</v>
      </c>
      <c r="BF199" s="40">
        <v>0</v>
      </c>
      <c r="BG199" s="40">
        <v>8.1944444444444417E-3</v>
      </c>
      <c r="BH199" s="40">
        <v>8.1944444444444417E-3</v>
      </c>
      <c r="BI199" s="40">
        <v>8.1944444444444417E-3</v>
      </c>
      <c r="BJ199" s="40">
        <v>8.1944444444444417E-3</v>
      </c>
      <c r="BK199" s="40">
        <v>8.1944444444444417E-3</v>
      </c>
      <c r="BL199" s="40">
        <v>8.1944444444444417E-3</v>
      </c>
      <c r="BM199" s="40">
        <v>8.1944444444444417E-3</v>
      </c>
      <c r="BN199" s="40">
        <v>8.1944444444444417E-3</v>
      </c>
      <c r="BO199" s="40">
        <v>2.4583333333333329E-2</v>
      </c>
      <c r="BP199" s="40">
        <v>4.0972222222222202E-2</v>
      </c>
      <c r="BQ199" s="40">
        <v>3.2777777777777767E-2</v>
      </c>
      <c r="BR199" s="40">
        <v>3.2777777777777767E-2</v>
      </c>
      <c r="BS199" s="40">
        <v>2.4583333333333329E-2</v>
      </c>
      <c r="BT199" s="40">
        <v>2.4583333333333329E-2</v>
      </c>
      <c r="BU199" s="40">
        <v>2.4583333333333329E-2</v>
      </c>
      <c r="BV199" s="40">
        <v>2.4583333333333329E-2</v>
      </c>
      <c r="BW199" s="40">
        <v>1.638888888888888E-2</v>
      </c>
      <c r="BX199" s="40">
        <v>8.1944444444444417E-3</v>
      </c>
      <c r="BY199" s="40">
        <v>0</v>
      </c>
      <c r="BZ199" s="40">
        <v>0</v>
      </c>
      <c r="CA199" s="40">
        <v>0</v>
      </c>
      <c r="CB199" s="40">
        <v>0</v>
      </c>
      <c r="CC199" s="40">
        <v>8.1944444444444417E-3</v>
      </c>
      <c r="CD199" s="40">
        <v>1.638888888888888E-2</v>
      </c>
      <c r="CE199" s="40">
        <v>8.1944444444444417E-3</v>
      </c>
      <c r="CF199" s="40">
        <v>8.1944444444444417E-3</v>
      </c>
      <c r="CG199" s="40">
        <v>8.1944444444444417E-3</v>
      </c>
      <c r="CH199" s="40">
        <v>8.1944444444444417E-3</v>
      </c>
      <c r="CI199" s="40">
        <v>8.1944444444444417E-3</v>
      </c>
      <c r="CJ199" s="40">
        <v>8.1944444444444417E-3</v>
      </c>
      <c r="CK199" s="40">
        <v>8.1944444444444417E-3</v>
      </c>
      <c r="CL199" s="40">
        <v>8.1944444444444417E-3</v>
      </c>
    </row>
    <row r="200" spans="1:90">
      <c r="A200" s="38"/>
      <c r="B200" s="39" t="s">
        <v>18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8.1944444444444417E-3</v>
      </c>
      <c r="N200" s="40">
        <v>8.1944444444444417E-3</v>
      </c>
      <c r="O200" s="40">
        <v>8.1944444444444417E-3</v>
      </c>
      <c r="P200" s="40">
        <v>8.1944444444444417E-3</v>
      </c>
      <c r="Q200" s="40">
        <v>8.1944444444444417E-3</v>
      </c>
      <c r="R200" s="40">
        <v>8.1944444444444417E-3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v>0</v>
      </c>
      <c r="AO200" s="40">
        <v>0</v>
      </c>
      <c r="AP200" s="40">
        <v>0</v>
      </c>
      <c r="AQ200" s="40">
        <v>0</v>
      </c>
      <c r="AR200" s="40">
        <v>0</v>
      </c>
      <c r="AS200" s="40">
        <v>0</v>
      </c>
      <c r="AT200" s="40"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40">
        <v>0</v>
      </c>
      <c r="BF200" s="40">
        <v>0</v>
      </c>
      <c r="BG200" s="40">
        <v>0</v>
      </c>
      <c r="BH200" s="40">
        <v>0</v>
      </c>
      <c r="BI200" s="40">
        <v>0</v>
      </c>
      <c r="BJ200" s="40">
        <v>0</v>
      </c>
      <c r="BK200" s="40">
        <v>1.638888888888888E-2</v>
      </c>
      <c r="BL200" s="40">
        <v>1.638888888888888E-2</v>
      </c>
      <c r="BM200" s="40">
        <v>1.638888888888888E-2</v>
      </c>
      <c r="BN200" s="40">
        <v>2.4583333333333329E-2</v>
      </c>
      <c r="BO200" s="40">
        <v>1.638888888888888E-2</v>
      </c>
      <c r="BP200" s="40">
        <v>8.1944444444444417E-3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v>0</v>
      </c>
      <c r="BX200" s="40">
        <v>0</v>
      </c>
      <c r="BY200" s="40">
        <v>0</v>
      </c>
      <c r="BZ200" s="40">
        <v>0</v>
      </c>
      <c r="CA200" s="40">
        <v>0</v>
      </c>
      <c r="CB200" s="40">
        <v>0</v>
      </c>
      <c r="CC200" s="40">
        <v>0</v>
      </c>
      <c r="CD200" s="40">
        <v>0</v>
      </c>
      <c r="CE200" s="40">
        <v>0</v>
      </c>
      <c r="CF200" s="40">
        <v>0</v>
      </c>
      <c r="CG200" s="40">
        <v>0</v>
      </c>
      <c r="CH200" s="40">
        <v>0</v>
      </c>
      <c r="CI200" s="40">
        <v>0</v>
      </c>
      <c r="CJ200" s="40">
        <v>0</v>
      </c>
      <c r="CK200" s="40">
        <v>0</v>
      </c>
      <c r="CL200" s="40">
        <v>0</v>
      </c>
    </row>
    <row r="201" spans="1:90">
      <c r="A201" s="38"/>
      <c r="B201" s="39" t="s">
        <v>19</v>
      </c>
      <c r="C201" s="40">
        <v>0</v>
      </c>
      <c r="D201" s="40">
        <v>0</v>
      </c>
      <c r="E201" s="40">
        <v>0</v>
      </c>
      <c r="F201" s="40">
        <v>0</v>
      </c>
      <c r="G201" s="40">
        <v>0</v>
      </c>
      <c r="H201" s="40">
        <v>8.1944444444444417E-3</v>
      </c>
      <c r="I201" s="40">
        <v>0</v>
      </c>
      <c r="J201" s="40">
        <v>0</v>
      </c>
      <c r="K201" s="40">
        <v>0</v>
      </c>
      <c r="L201" s="40">
        <v>8.1944444444444417E-3</v>
      </c>
      <c r="M201" s="40">
        <v>8.1944444444444417E-3</v>
      </c>
      <c r="N201" s="40">
        <v>8.1944444444444417E-3</v>
      </c>
      <c r="O201" s="40">
        <v>8.1944444444444417E-3</v>
      </c>
      <c r="P201" s="40">
        <v>0</v>
      </c>
      <c r="Q201" s="40">
        <v>8.1944444444444417E-3</v>
      </c>
      <c r="R201" s="40">
        <v>0</v>
      </c>
      <c r="S201" s="40">
        <v>8.1944444444444417E-3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8.1944444444444417E-3</v>
      </c>
      <c r="AF201" s="40">
        <v>8.1944444444444417E-3</v>
      </c>
      <c r="AG201" s="40">
        <v>8.1944444444444417E-3</v>
      </c>
      <c r="AH201" s="40">
        <v>8.1944444444444417E-3</v>
      </c>
      <c r="AI201" s="40">
        <v>8.1944444444444417E-3</v>
      </c>
      <c r="AJ201" s="40">
        <v>8.1944444444444417E-3</v>
      </c>
      <c r="AK201" s="40">
        <v>8.1944444444444417E-3</v>
      </c>
      <c r="AL201" s="40">
        <v>8.1944444444444417E-3</v>
      </c>
      <c r="AM201" s="40">
        <v>8.1944444444444417E-3</v>
      </c>
      <c r="AN201" s="40">
        <v>8.1944444444444417E-3</v>
      </c>
      <c r="AO201" s="40">
        <v>8.1944444444444417E-3</v>
      </c>
      <c r="AP201" s="40">
        <v>8.1944444444444417E-3</v>
      </c>
      <c r="AQ201" s="40">
        <v>1.638888888888888E-2</v>
      </c>
      <c r="AR201" s="40">
        <v>1.638888888888888E-2</v>
      </c>
      <c r="AS201" s="40">
        <v>2.4583333333333329E-2</v>
      </c>
      <c r="AT201" s="40">
        <v>1.638888888888888E-2</v>
      </c>
      <c r="AU201" s="40">
        <v>8.1944444444444417E-3</v>
      </c>
      <c r="AV201" s="40">
        <v>0</v>
      </c>
      <c r="AW201" s="40">
        <v>0</v>
      </c>
      <c r="AX201" s="40">
        <v>8.1944444444444417E-3</v>
      </c>
      <c r="AY201" s="40">
        <v>1.638888888888888E-2</v>
      </c>
      <c r="AZ201" s="40">
        <v>1.638888888888888E-2</v>
      </c>
      <c r="BA201" s="40">
        <v>1.638888888888888E-2</v>
      </c>
      <c r="BB201" s="40">
        <v>1.638888888888888E-2</v>
      </c>
      <c r="BC201" s="40">
        <v>2.4583333333333329E-2</v>
      </c>
      <c r="BD201" s="40">
        <v>1.638888888888888E-2</v>
      </c>
      <c r="BE201" s="40">
        <v>2.4583333333333329E-2</v>
      </c>
      <c r="BF201" s="40">
        <v>4.0972222222222202E-2</v>
      </c>
      <c r="BG201" s="40">
        <v>4.9166666666666643E-2</v>
      </c>
      <c r="BH201" s="40">
        <v>4.9166666666666643E-2</v>
      </c>
      <c r="BI201" s="40">
        <v>4.9166666666666643E-2</v>
      </c>
      <c r="BJ201" s="40">
        <v>4.0972222222222202E-2</v>
      </c>
      <c r="BK201" s="40">
        <v>4.9166666666666643E-2</v>
      </c>
      <c r="BL201" s="40">
        <v>4.0972222222222202E-2</v>
      </c>
      <c r="BM201" s="40">
        <v>4.0972222222222202E-2</v>
      </c>
      <c r="BN201" s="40">
        <v>3.2777777777777767E-2</v>
      </c>
      <c r="BO201" s="40">
        <v>4.0972222222222202E-2</v>
      </c>
      <c r="BP201" s="40">
        <v>1.638888888888888E-2</v>
      </c>
      <c r="BQ201" s="40">
        <v>1.638888888888888E-2</v>
      </c>
      <c r="BR201" s="40">
        <v>1.638888888888888E-2</v>
      </c>
      <c r="BS201" s="40">
        <v>2.4583333333333329E-2</v>
      </c>
      <c r="BT201" s="40">
        <v>1.638888888888888E-2</v>
      </c>
      <c r="BU201" s="40">
        <v>1.638888888888888E-2</v>
      </c>
      <c r="BV201" s="40">
        <v>2.4583333333333329E-2</v>
      </c>
      <c r="BW201" s="40">
        <v>2.4583333333333329E-2</v>
      </c>
      <c r="BX201" s="40">
        <v>8.1944444444444417E-3</v>
      </c>
      <c r="BY201" s="40">
        <v>8.1944444444444417E-3</v>
      </c>
      <c r="BZ201" s="40">
        <v>8.1944444444444417E-3</v>
      </c>
      <c r="CA201" s="40">
        <v>8.1944444444444417E-3</v>
      </c>
      <c r="CB201" s="40">
        <v>8.1944444444444417E-3</v>
      </c>
      <c r="CC201" s="40">
        <v>8.1944444444444417E-3</v>
      </c>
      <c r="CD201" s="40">
        <v>0</v>
      </c>
      <c r="CE201" s="40">
        <v>0</v>
      </c>
      <c r="CF201" s="40">
        <v>0</v>
      </c>
      <c r="CG201" s="40">
        <v>0</v>
      </c>
      <c r="CH201" s="40">
        <v>0</v>
      </c>
      <c r="CI201" s="40">
        <v>0</v>
      </c>
      <c r="CJ201" s="40">
        <v>0</v>
      </c>
      <c r="CK201" s="40">
        <v>0</v>
      </c>
      <c r="CL201" s="40">
        <v>0</v>
      </c>
    </row>
    <row r="202" spans="1:90">
      <c r="A202" s="38"/>
      <c r="B202" s="39" t="s">
        <v>20</v>
      </c>
      <c r="C202" s="40">
        <v>0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8.1944444444444417E-3</v>
      </c>
      <c r="L202" s="40">
        <v>0</v>
      </c>
      <c r="M202" s="40">
        <v>0</v>
      </c>
      <c r="N202" s="40">
        <v>8.1944444444444417E-3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0</v>
      </c>
      <c r="AZ202" s="40">
        <v>8.1944444444444417E-3</v>
      </c>
      <c r="BA202" s="40">
        <v>8.1944444444444417E-3</v>
      </c>
      <c r="BB202" s="40">
        <v>0</v>
      </c>
      <c r="BC202" s="40">
        <v>0</v>
      </c>
      <c r="BD202" s="40">
        <v>0</v>
      </c>
      <c r="BE202" s="40">
        <v>0</v>
      </c>
      <c r="BF202" s="40">
        <v>8.1944444444444417E-3</v>
      </c>
      <c r="BG202" s="40">
        <v>0</v>
      </c>
      <c r="BH202" s="40">
        <v>0</v>
      </c>
      <c r="BI202" s="40">
        <v>0</v>
      </c>
      <c r="BJ202" s="40">
        <v>0</v>
      </c>
      <c r="BK202" s="40">
        <v>2.4583333333333329E-2</v>
      </c>
      <c r="BL202" s="40">
        <v>2.4583333333333329E-2</v>
      </c>
      <c r="BM202" s="40">
        <v>3.2777777777777767E-2</v>
      </c>
      <c r="BN202" s="40">
        <v>4.0972222222222202E-2</v>
      </c>
      <c r="BO202" s="40">
        <v>4.0972222222222202E-2</v>
      </c>
      <c r="BP202" s="40">
        <v>3.2777777777777767E-2</v>
      </c>
      <c r="BQ202" s="40">
        <v>4.0972222222222202E-2</v>
      </c>
      <c r="BR202" s="40">
        <v>4.0972222222222202E-2</v>
      </c>
      <c r="BS202" s="40">
        <v>2.4583333333333329E-2</v>
      </c>
      <c r="BT202" s="40">
        <v>1.638888888888888E-2</v>
      </c>
      <c r="BU202" s="40">
        <v>1.638888888888888E-2</v>
      </c>
      <c r="BV202" s="40">
        <v>1.638888888888888E-2</v>
      </c>
      <c r="BW202" s="40">
        <v>8.1944444444444417E-3</v>
      </c>
      <c r="BX202" s="40">
        <v>8.1944444444444417E-3</v>
      </c>
      <c r="BY202" s="40">
        <v>8.1944444444444417E-3</v>
      </c>
      <c r="BZ202" s="40">
        <v>0</v>
      </c>
      <c r="CA202" s="40">
        <v>0</v>
      </c>
      <c r="CB202" s="40">
        <v>0</v>
      </c>
      <c r="CC202" s="40">
        <v>8.1944444444444417E-3</v>
      </c>
      <c r="CD202" s="40">
        <v>8.1944444444444417E-3</v>
      </c>
      <c r="CE202" s="40">
        <v>8.1944444444444417E-3</v>
      </c>
      <c r="CF202" s="40">
        <v>8.1944444444444417E-3</v>
      </c>
      <c r="CG202" s="40">
        <v>8.1944444444444417E-3</v>
      </c>
      <c r="CH202" s="40">
        <v>8.1944444444444417E-3</v>
      </c>
      <c r="CI202" s="40">
        <v>8.1944444444444417E-3</v>
      </c>
      <c r="CJ202" s="40">
        <v>8.1944444444444417E-3</v>
      </c>
      <c r="CK202" s="40">
        <v>8.1944444444444417E-3</v>
      </c>
      <c r="CL202" s="40">
        <v>8.1944444444444417E-3</v>
      </c>
    </row>
    <row r="203" spans="1:90">
      <c r="A203" s="38"/>
      <c r="B203" s="39" t="s">
        <v>21</v>
      </c>
      <c r="C203" s="40">
        <v>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8.1944444444444417E-3</v>
      </c>
      <c r="AH203" s="40">
        <v>8.1944444444444417E-3</v>
      </c>
      <c r="AI203" s="40">
        <v>8.1944444444444417E-3</v>
      </c>
      <c r="AJ203" s="40">
        <v>8.1944444444444417E-3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8.1944444444444417E-3</v>
      </c>
      <c r="BK203" s="40">
        <v>8.1944444444444417E-3</v>
      </c>
      <c r="BL203" s="40">
        <v>8.1944444444444417E-3</v>
      </c>
      <c r="BM203" s="40">
        <v>8.1944444444444417E-3</v>
      </c>
      <c r="BN203" s="40">
        <v>8.1944444444444417E-3</v>
      </c>
      <c r="BO203" s="40">
        <v>8.1944444444444417E-3</v>
      </c>
      <c r="BP203" s="40">
        <v>0</v>
      </c>
      <c r="BQ203" s="40">
        <v>0</v>
      </c>
      <c r="BR203" s="40">
        <v>0</v>
      </c>
      <c r="BS203" s="40">
        <v>8.1944444444444417E-3</v>
      </c>
      <c r="BT203" s="40">
        <v>8.1944444444444417E-3</v>
      </c>
      <c r="BU203" s="40">
        <v>0</v>
      </c>
      <c r="BV203" s="40">
        <v>0</v>
      </c>
      <c r="BW203" s="40">
        <v>0</v>
      </c>
      <c r="BX203" s="40">
        <v>0</v>
      </c>
      <c r="BY203" s="40">
        <v>0</v>
      </c>
      <c r="BZ203" s="40">
        <v>0</v>
      </c>
      <c r="CA203" s="40">
        <v>0</v>
      </c>
      <c r="CB203" s="40">
        <v>0</v>
      </c>
      <c r="CC203" s="40">
        <v>0</v>
      </c>
      <c r="CD203" s="40">
        <v>0</v>
      </c>
      <c r="CE203" s="40">
        <v>0</v>
      </c>
      <c r="CF203" s="40">
        <v>0</v>
      </c>
      <c r="CG203" s="40">
        <v>0</v>
      </c>
      <c r="CH203" s="40">
        <v>0</v>
      </c>
      <c r="CI203" s="40">
        <v>0</v>
      </c>
      <c r="CJ203" s="40">
        <v>0</v>
      </c>
      <c r="CK203" s="40">
        <v>0</v>
      </c>
      <c r="CL203" s="40">
        <v>0</v>
      </c>
    </row>
    <row r="204" spans="1:90">
      <c r="A204" s="38"/>
      <c r="B204" s="39" t="s">
        <v>22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v>0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  <c r="AT204" s="40">
        <v>0</v>
      </c>
      <c r="AU204" s="40">
        <v>0</v>
      </c>
      <c r="AV204" s="40">
        <v>0</v>
      </c>
      <c r="AW204" s="40">
        <v>0</v>
      </c>
      <c r="AX204" s="40">
        <v>0</v>
      </c>
      <c r="AY204" s="40">
        <v>8.1944444444444417E-3</v>
      </c>
      <c r="AZ204" s="40">
        <v>8.1944444444444417E-3</v>
      </c>
      <c r="BA204" s="40">
        <v>8.1944444444444417E-3</v>
      </c>
      <c r="BB204" s="40">
        <v>8.1944444444444417E-3</v>
      </c>
      <c r="BC204" s="40">
        <v>8.1944444444444417E-3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8.1944444444444417E-3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v>0</v>
      </c>
      <c r="BX204" s="40">
        <v>0</v>
      </c>
      <c r="BY204" s="40">
        <v>0</v>
      </c>
      <c r="BZ204" s="40">
        <v>0</v>
      </c>
      <c r="CA204" s="40">
        <v>0</v>
      </c>
      <c r="CB204" s="40">
        <v>0</v>
      </c>
      <c r="CC204" s="40">
        <v>0</v>
      </c>
      <c r="CD204" s="40">
        <v>0</v>
      </c>
      <c r="CE204" s="40">
        <v>0</v>
      </c>
      <c r="CF204" s="40">
        <v>0</v>
      </c>
      <c r="CG204" s="40">
        <v>0</v>
      </c>
      <c r="CH204" s="40">
        <v>0</v>
      </c>
      <c r="CI204" s="40">
        <v>0</v>
      </c>
      <c r="CJ204" s="40">
        <v>0</v>
      </c>
      <c r="CK204" s="40">
        <v>0</v>
      </c>
      <c r="CL204" s="40">
        <v>0</v>
      </c>
    </row>
    <row r="205" spans="1:90">
      <c r="A205" s="38"/>
      <c r="B205" s="39" t="s">
        <v>23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8.1944444444444417E-3</v>
      </c>
      <c r="X205" s="40">
        <v>8.1944444444444417E-3</v>
      </c>
      <c r="Y205" s="40">
        <v>8.1944444444444417E-3</v>
      </c>
      <c r="Z205" s="40">
        <v>8.1944444444444417E-3</v>
      </c>
      <c r="AA205" s="40">
        <v>8.1944444444444417E-3</v>
      </c>
      <c r="AB205" s="40">
        <v>8.1944444444444417E-3</v>
      </c>
      <c r="AC205" s="40">
        <v>8.1944444444444417E-3</v>
      </c>
      <c r="AD205" s="40">
        <v>8.1944444444444417E-3</v>
      </c>
      <c r="AE205" s="40">
        <v>8.1944444444444417E-3</v>
      </c>
      <c r="AF205" s="40">
        <v>8.1944444444444417E-3</v>
      </c>
      <c r="AG205" s="40">
        <v>8.1944444444444417E-3</v>
      </c>
      <c r="AH205" s="40">
        <v>8.1944444444444417E-3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8.1944444444444417E-3</v>
      </c>
      <c r="AP205" s="40">
        <v>8.1944444444444417E-3</v>
      </c>
      <c r="AQ205" s="40">
        <v>8.1944444444444417E-3</v>
      </c>
      <c r="AR205" s="40">
        <v>8.1944444444444417E-3</v>
      </c>
      <c r="AS205" s="40">
        <v>8.1944444444444417E-3</v>
      </c>
      <c r="AT205" s="40">
        <v>8.1944444444444417E-3</v>
      </c>
      <c r="AU205" s="40">
        <v>8.1944444444444417E-3</v>
      </c>
      <c r="AV205" s="40">
        <v>8.1944444444444417E-3</v>
      </c>
      <c r="AW205" s="40">
        <v>8.1944444444444417E-3</v>
      </c>
      <c r="AX205" s="40">
        <v>8.1944444444444417E-3</v>
      </c>
      <c r="AY205" s="40">
        <v>8.1944444444444417E-3</v>
      </c>
      <c r="AZ205" s="40">
        <v>8.1944444444444417E-3</v>
      </c>
      <c r="BA205" s="40">
        <v>8.1944444444444417E-3</v>
      </c>
      <c r="BB205" s="40">
        <v>8.1944444444444417E-3</v>
      </c>
      <c r="BC205" s="40">
        <v>2.4583333333333329E-2</v>
      </c>
      <c r="BD205" s="40">
        <v>2.4583333333333329E-2</v>
      </c>
      <c r="BE205" s="40">
        <v>3.2777777777777767E-2</v>
      </c>
      <c r="BF205" s="40">
        <v>2.4583333333333329E-2</v>
      </c>
      <c r="BG205" s="40">
        <v>1.638888888888888E-2</v>
      </c>
      <c r="BH205" s="40">
        <v>1.638888888888888E-2</v>
      </c>
      <c r="BI205" s="40">
        <v>1.638888888888888E-2</v>
      </c>
      <c r="BJ205" s="40">
        <v>8.1944444444444417E-3</v>
      </c>
      <c r="BK205" s="40">
        <v>8.1944444444444417E-3</v>
      </c>
      <c r="BL205" s="40">
        <v>8.1944444444444417E-3</v>
      </c>
      <c r="BM205" s="40">
        <v>8.1944444444444417E-3</v>
      </c>
      <c r="BN205" s="40">
        <v>8.1944444444444417E-3</v>
      </c>
      <c r="BO205" s="40">
        <v>8.1944444444444417E-3</v>
      </c>
      <c r="BP205" s="40">
        <v>8.1944444444444417E-3</v>
      </c>
      <c r="BQ205" s="40">
        <v>1.638888888888888E-2</v>
      </c>
      <c r="BR205" s="40">
        <v>1.638888888888888E-2</v>
      </c>
      <c r="BS205" s="40">
        <v>1.638888888888888E-2</v>
      </c>
      <c r="BT205" s="40">
        <v>8.1944444444444417E-3</v>
      </c>
      <c r="BU205" s="40">
        <v>8.1944444444444417E-3</v>
      </c>
      <c r="BV205" s="40">
        <v>8.1944444444444417E-3</v>
      </c>
      <c r="BW205" s="40">
        <v>8.1944444444444417E-3</v>
      </c>
      <c r="BX205" s="40">
        <v>8.1944444444444417E-3</v>
      </c>
      <c r="BY205" s="40">
        <v>8.1944444444444417E-3</v>
      </c>
      <c r="BZ205" s="40">
        <v>0</v>
      </c>
      <c r="CA205" s="40">
        <v>0</v>
      </c>
      <c r="CB205" s="40">
        <v>0</v>
      </c>
      <c r="CC205" s="40">
        <v>0</v>
      </c>
      <c r="CD205" s="40">
        <v>0</v>
      </c>
      <c r="CE205" s="40">
        <v>0</v>
      </c>
      <c r="CF205" s="40">
        <v>0</v>
      </c>
      <c r="CG205" s="40">
        <v>0</v>
      </c>
      <c r="CH205" s="40">
        <v>0</v>
      </c>
      <c r="CI205" s="40">
        <v>0</v>
      </c>
      <c r="CJ205" s="40">
        <v>0</v>
      </c>
      <c r="CK205" s="40">
        <v>0</v>
      </c>
      <c r="CL205" s="40">
        <v>0</v>
      </c>
    </row>
    <row r="206" spans="1:90">
      <c r="A206" s="38"/>
      <c r="B206" s="39" t="s">
        <v>24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8.1944444444444417E-3</v>
      </c>
      <c r="J206" s="40">
        <v>8.1944444444444417E-3</v>
      </c>
      <c r="K206" s="40">
        <v>8.1944444444444417E-3</v>
      </c>
      <c r="L206" s="40">
        <v>8.1944444444444417E-3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1.638888888888888E-2</v>
      </c>
      <c r="S206" s="40">
        <v>2.4583333333333329E-2</v>
      </c>
      <c r="T206" s="40">
        <v>1.638888888888888E-2</v>
      </c>
      <c r="U206" s="40">
        <v>1.638888888888888E-2</v>
      </c>
      <c r="V206" s="40">
        <v>8.1944444444444417E-3</v>
      </c>
      <c r="W206" s="40">
        <v>8.1944444444444417E-3</v>
      </c>
      <c r="X206" s="40">
        <v>8.1944444444444417E-3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8.1944444444444417E-3</v>
      </c>
      <c r="AF206" s="40">
        <v>8.1944444444444417E-3</v>
      </c>
      <c r="AG206" s="40">
        <v>8.1944444444444417E-3</v>
      </c>
      <c r="AH206" s="40">
        <v>8.1944444444444417E-3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v>8.1944444444444417E-3</v>
      </c>
      <c r="AO206" s="40">
        <v>8.1944444444444417E-3</v>
      </c>
      <c r="AP206" s="40">
        <v>8.1944444444444417E-3</v>
      </c>
      <c r="AQ206" s="40">
        <v>1.638888888888888E-2</v>
      </c>
      <c r="AR206" s="40">
        <v>1.638888888888888E-2</v>
      </c>
      <c r="AS206" s="40">
        <v>8.1944444444444417E-3</v>
      </c>
      <c r="AT206" s="40">
        <v>1.638888888888888E-2</v>
      </c>
      <c r="AU206" s="40">
        <v>8.1944444444444417E-3</v>
      </c>
      <c r="AV206" s="40">
        <v>8.1944444444444417E-3</v>
      </c>
      <c r="AW206" s="40">
        <v>8.1944444444444417E-3</v>
      </c>
      <c r="AX206" s="40">
        <v>8.1944444444444417E-3</v>
      </c>
      <c r="AY206" s="40">
        <v>1.638888888888888E-2</v>
      </c>
      <c r="AZ206" s="40">
        <v>2.4583333333333329E-2</v>
      </c>
      <c r="BA206" s="40">
        <v>2.4583333333333329E-2</v>
      </c>
      <c r="BB206" s="40">
        <v>2.4583333333333329E-2</v>
      </c>
      <c r="BC206" s="40">
        <v>3.2777777777777767E-2</v>
      </c>
      <c r="BD206" s="40">
        <v>4.9166666666666643E-2</v>
      </c>
      <c r="BE206" s="40">
        <v>4.0972222222222202E-2</v>
      </c>
      <c r="BF206" s="40">
        <v>3.2777777777777767E-2</v>
      </c>
      <c r="BG206" s="40">
        <v>3.2777777777777767E-2</v>
      </c>
      <c r="BH206" s="40">
        <v>3.2777777777777767E-2</v>
      </c>
      <c r="BI206" s="40">
        <v>4.0972222222222202E-2</v>
      </c>
      <c r="BJ206" s="40">
        <v>4.0972222222222202E-2</v>
      </c>
      <c r="BK206" s="40">
        <v>7.3749999999999954E-2</v>
      </c>
      <c r="BL206" s="40">
        <v>7.3749999999999954E-2</v>
      </c>
      <c r="BM206" s="40">
        <v>8.1944444444444389E-2</v>
      </c>
      <c r="BN206" s="40">
        <v>8.1944444444444389E-2</v>
      </c>
      <c r="BO206" s="40">
        <v>4.0972222222222202E-2</v>
      </c>
      <c r="BP206" s="40">
        <v>4.9166666666666643E-2</v>
      </c>
      <c r="BQ206" s="40">
        <v>5.7361111111111078E-2</v>
      </c>
      <c r="BR206" s="40">
        <v>5.7361111111111078E-2</v>
      </c>
      <c r="BS206" s="40">
        <v>5.7361111111111078E-2</v>
      </c>
      <c r="BT206" s="40">
        <v>2.4583333333333329E-2</v>
      </c>
      <c r="BU206" s="40">
        <v>3.2777777777777767E-2</v>
      </c>
      <c r="BV206" s="40">
        <v>3.2777777777777767E-2</v>
      </c>
      <c r="BW206" s="40">
        <v>8.1944444444444417E-3</v>
      </c>
      <c r="BX206" s="40">
        <v>8.1944444444444417E-3</v>
      </c>
      <c r="BY206" s="40">
        <v>0</v>
      </c>
      <c r="BZ206" s="40">
        <v>8.1944444444444417E-3</v>
      </c>
      <c r="CA206" s="40">
        <v>8.1944444444444417E-3</v>
      </c>
      <c r="CB206" s="40">
        <v>0</v>
      </c>
      <c r="CC206" s="40">
        <v>0</v>
      </c>
      <c r="CD206" s="40">
        <v>0</v>
      </c>
      <c r="CE206" s="40">
        <v>0</v>
      </c>
      <c r="CF206" s="40">
        <v>0</v>
      </c>
      <c r="CG206" s="40">
        <v>0</v>
      </c>
      <c r="CH206" s="40">
        <v>0</v>
      </c>
      <c r="CI206" s="40">
        <v>0</v>
      </c>
      <c r="CJ206" s="40">
        <v>0</v>
      </c>
      <c r="CK206" s="40">
        <v>0</v>
      </c>
      <c r="CL206" s="40">
        <v>0</v>
      </c>
    </row>
    <row r="207" spans="1:90">
      <c r="A207" s="38"/>
      <c r="B207" s="39" t="s">
        <v>25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8.1944444444444417E-3</v>
      </c>
      <c r="AD207" s="40">
        <v>8.1944444444444417E-3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8.1944444444444417E-3</v>
      </c>
      <c r="AN207" s="40">
        <v>8.1944444444444417E-3</v>
      </c>
      <c r="AO207" s="40">
        <v>8.1944444444444417E-3</v>
      </c>
      <c r="AP207" s="40">
        <v>8.1944444444444417E-3</v>
      </c>
      <c r="AQ207" s="40">
        <v>8.1944444444444417E-3</v>
      </c>
      <c r="AR207" s="40">
        <v>8.1944444444444417E-3</v>
      </c>
      <c r="AS207" s="40">
        <v>8.1944444444444417E-3</v>
      </c>
      <c r="AT207" s="40">
        <v>8.1944444444444417E-3</v>
      </c>
      <c r="AU207" s="40">
        <v>8.1944444444444417E-3</v>
      </c>
      <c r="AV207" s="40">
        <v>0</v>
      </c>
      <c r="AW207" s="40">
        <v>0</v>
      </c>
      <c r="AX207" s="40">
        <v>8.1944444444444417E-3</v>
      </c>
      <c r="AY207" s="40">
        <v>8.1944444444444417E-3</v>
      </c>
      <c r="AZ207" s="40">
        <v>1.638888888888888E-2</v>
      </c>
      <c r="BA207" s="40">
        <v>1.638888888888888E-2</v>
      </c>
      <c r="BB207" s="40">
        <v>1.638888888888888E-2</v>
      </c>
      <c r="BC207" s="40">
        <v>3.2777777777777767E-2</v>
      </c>
      <c r="BD207" s="40">
        <v>4.0972222222222202E-2</v>
      </c>
      <c r="BE207" s="40">
        <v>3.2777777777777767E-2</v>
      </c>
      <c r="BF207" s="40">
        <v>2.4583333333333329E-2</v>
      </c>
      <c r="BG207" s="40">
        <v>4.0972222222222202E-2</v>
      </c>
      <c r="BH207" s="40">
        <v>4.0972222222222202E-2</v>
      </c>
      <c r="BI207" s="40">
        <v>4.0972222222222202E-2</v>
      </c>
      <c r="BJ207" s="40">
        <v>4.0972222222222202E-2</v>
      </c>
      <c r="BK207" s="40">
        <v>4.0972222222222202E-2</v>
      </c>
      <c r="BL207" s="40">
        <v>4.0972222222222202E-2</v>
      </c>
      <c r="BM207" s="40">
        <v>2.4583333333333329E-2</v>
      </c>
      <c r="BN207" s="40">
        <v>2.4583333333333329E-2</v>
      </c>
      <c r="BO207" s="40">
        <v>3.2777777777777767E-2</v>
      </c>
      <c r="BP207" s="40">
        <v>4.0972222222222202E-2</v>
      </c>
      <c r="BQ207" s="40">
        <v>4.0972222222222202E-2</v>
      </c>
      <c r="BR207" s="40">
        <v>4.0972222222222202E-2</v>
      </c>
      <c r="BS207" s="40">
        <v>2.4583333333333329E-2</v>
      </c>
      <c r="BT207" s="40">
        <v>3.2777777777777767E-2</v>
      </c>
      <c r="BU207" s="40">
        <v>3.2777777777777767E-2</v>
      </c>
      <c r="BV207" s="40">
        <v>2.4583333333333329E-2</v>
      </c>
      <c r="BW207" s="40">
        <v>8.1944444444444417E-3</v>
      </c>
      <c r="BX207" s="40">
        <v>8.1944444444444417E-3</v>
      </c>
      <c r="BY207" s="40">
        <v>8.1944444444444417E-3</v>
      </c>
      <c r="BZ207" s="40">
        <v>8.1944444444444417E-3</v>
      </c>
      <c r="CA207" s="40">
        <v>0</v>
      </c>
      <c r="CB207" s="40">
        <v>0</v>
      </c>
      <c r="CC207" s="40">
        <v>0</v>
      </c>
      <c r="CD207" s="40">
        <v>0</v>
      </c>
      <c r="CE207" s="40">
        <v>0</v>
      </c>
      <c r="CF207" s="40">
        <v>0</v>
      </c>
      <c r="CG207" s="40">
        <v>0</v>
      </c>
      <c r="CH207" s="40">
        <v>0</v>
      </c>
      <c r="CI207" s="40">
        <v>0</v>
      </c>
      <c r="CJ207" s="40">
        <v>0</v>
      </c>
      <c r="CK207" s="40">
        <v>0</v>
      </c>
      <c r="CL207" s="40">
        <v>0</v>
      </c>
    </row>
    <row r="208" spans="1:90">
      <c r="A208" s="38"/>
      <c r="B208" s="39" t="s">
        <v>26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8.1944444444444417E-3</v>
      </c>
      <c r="P208" s="40">
        <v>8.1944444444444417E-3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  <c r="AU208" s="40">
        <v>8.1944444444444417E-3</v>
      </c>
      <c r="AV208" s="40">
        <v>8.1944444444444417E-3</v>
      </c>
      <c r="AW208" s="40">
        <v>1.638888888888888E-2</v>
      </c>
      <c r="AX208" s="40">
        <v>1.638888888888888E-2</v>
      </c>
      <c r="AY208" s="40">
        <v>1.638888888888888E-2</v>
      </c>
      <c r="AZ208" s="40">
        <v>1.638888888888888E-2</v>
      </c>
      <c r="BA208" s="40">
        <v>8.1944444444444417E-3</v>
      </c>
      <c r="BB208" s="40">
        <v>8.1944444444444417E-3</v>
      </c>
      <c r="BC208" s="40">
        <v>1.638888888888888E-2</v>
      </c>
      <c r="BD208" s="40">
        <v>2.4583333333333329E-2</v>
      </c>
      <c r="BE208" s="40">
        <v>2.4583333333333329E-2</v>
      </c>
      <c r="BF208" s="40">
        <v>2.4583333333333329E-2</v>
      </c>
      <c r="BG208" s="40">
        <v>3.2777777777777767E-2</v>
      </c>
      <c r="BH208" s="40">
        <v>4.0972222222222202E-2</v>
      </c>
      <c r="BI208" s="40">
        <v>1.638888888888888E-2</v>
      </c>
      <c r="BJ208" s="40">
        <v>1.638888888888888E-2</v>
      </c>
      <c r="BK208" s="40">
        <v>2.4583333333333329E-2</v>
      </c>
      <c r="BL208" s="40">
        <v>1.638888888888888E-2</v>
      </c>
      <c r="BM208" s="40">
        <v>8.1944444444444417E-3</v>
      </c>
      <c r="BN208" s="40">
        <v>8.1944444444444417E-3</v>
      </c>
      <c r="BO208" s="40">
        <v>0</v>
      </c>
      <c r="BP208" s="40">
        <v>0</v>
      </c>
      <c r="BQ208" s="40">
        <v>8.1944444444444417E-3</v>
      </c>
      <c r="BR208" s="40">
        <v>8.1944444444444417E-3</v>
      </c>
      <c r="BS208" s="40">
        <v>8.1944444444444417E-3</v>
      </c>
      <c r="BT208" s="40">
        <v>8.1944444444444417E-3</v>
      </c>
      <c r="BU208" s="40">
        <v>8.1944444444444417E-3</v>
      </c>
      <c r="BV208" s="40">
        <v>2.4583333333333329E-2</v>
      </c>
      <c r="BW208" s="40">
        <v>2.4583333333333329E-2</v>
      </c>
      <c r="BX208" s="40">
        <v>1.638888888888888E-2</v>
      </c>
      <c r="BY208" s="40">
        <v>1.638888888888888E-2</v>
      </c>
      <c r="BZ208" s="40">
        <v>8.1944444444444417E-3</v>
      </c>
      <c r="CA208" s="40">
        <v>0</v>
      </c>
      <c r="CB208" s="40">
        <v>0</v>
      </c>
      <c r="CC208" s="40">
        <v>0</v>
      </c>
      <c r="CD208" s="40">
        <v>0</v>
      </c>
      <c r="CE208" s="40">
        <v>0</v>
      </c>
      <c r="CF208" s="40">
        <v>0</v>
      </c>
      <c r="CG208" s="40">
        <v>0</v>
      </c>
      <c r="CH208" s="40">
        <v>0</v>
      </c>
      <c r="CI208" s="40">
        <v>0</v>
      </c>
      <c r="CJ208" s="40">
        <v>0</v>
      </c>
      <c r="CK208" s="40">
        <v>0</v>
      </c>
      <c r="CL208" s="40">
        <v>8.1944444444444417E-3</v>
      </c>
    </row>
    <row r="209" spans="1:90">
      <c r="A209" s="38"/>
      <c r="B209" s="39" t="s">
        <v>27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8.1944444444444417E-3</v>
      </c>
      <c r="T209" s="40">
        <v>8.1944444444444417E-3</v>
      </c>
      <c r="U209" s="40">
        <v>8.1944444444444417E-3</v>
      </c>
      <c r="V209" s="40">
        <v>8.1944444444444417E-3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v>0</v>
      </c>
      <c r="AO209" s="40">
        <v>0</v>
      </c>
      <c r="AP209" s="40">
        <v>8.1944444444444417E-3</v>
      </c>
      <c r="AQ209" s="40">
        <v>8.1944444444444417E-3</v>
      </c>
      <c r="AR209" s="40">
        <v>8.1944444444444417E-3</v>
      </c>
      <c r="AS209" s="40">
        <v>8.1944444444444417E-3</v>
      </c>
      <c r="AT209" s="40">
        <v>8.1944444444444417E-3</v>
      </c>
      <c r="AU209" s="40">
        <v>0</v>
      </c>
      <c r="AV209" s="40">
        <v>8.1944444444444417E-3</v>
      </c>
      <c r="AW209" s="40">
        <v>8.1944444444444417E-3</v>
      </c>
      <c r="AX209" s="40">
        <v>8.1944444444444417E-3</v>
      </c>
      <c r="AY209" s="40">
        <v>8.1944444444444417E-3</v>
      </c>
      <c r="AZ209" s="40">
        <v>0</v>
      </c>
      <c r="BA209" s="40">
        <v>0</v>
      </c>
      <c r="BB209" s="40">
        <v>0</v>
      </c>
      <c r="BC209" s="40">
        <v>0</v>
      </c>
      <c r="BD209" s="40">
        <v>8.1944444444444417E-3</v>
      </c>
      <c r="BE209" s="40">
        <v>2.4583333333333329E-2</v>
      </c>
      <c r="BF209" s="40">
        <v>2.4583333333333329E-2</v>
      </c>
      <c r="BG209" s="40">
        <v>2.4583333333333329E-2</v>
      </c>
      <c r="BH209" s="40">
        <v>1.638888888888888E-2</v>
      </c>
      <c r="BI209" s="40">
        <v>8.1944444444444417E-3</v>
      </c>
      <c r="BJ209" s="40">
        <v>8.1944444444444417E-3</v>
      </c>
      <c r="BK209" s="40">
        <v>1.638888888888888E-2</v>
      </c>
      <c r="BL209" s="40">
        <v>8.1944444444444417E-3</v>
      </c>
      <c r="BM209" s="40">
        <v>1.638888888888888E-2</v>
      </c>
      <c r="BN209" s="40">
        <v>1.638888888888888E-2</v>
      </c>
      <c r="BO209" s="40">
        <v>1.638888888888888E-2</v>
      </c>
      <c r="BP209" s="40">
        <v>1.638888888888888E-2</v>
      </c>
      <c r="BQ209" s="40">
        <v>1.638888888888888E-2</v>
      </c>
      <c r="BR209" s="40">
        <v>1.638888888888888E-2</v>
      </c>
      <c r="BS209" s="40">
        <v>1.638888888888888E-2</v>
      </c>
      <c r="BT209" s="40">
        <v>8.1944444444444417E-3</v>
      </c>
      <c r="BU209" s="40">
        <v>8.1944444444444417E-3</v>
      </c>
      <c r="BV209" s="40">
        <v>8.1944444444444417E-3</v>
      </c>
      <c r="BW209" s="40">
        <v>8.1944444444444417E-3</v>
      </c>
      <c r="BX209" s="40">
        <v>8.1944444444444417E-3</v>
      </c>
      <c r="BY209" s="40">
        <v>8.1944444444444417E-3</v>
      </c>
      <c r="BZ209" s="40">
        <v>8.1944444444444417E-3</v>
      </c>
      <c r="CA209" s="40">
        <v>8.1944444444444417E-3</v>
      </c>
      <c r="CB209" s="40">
        <v>8.1944444444444417E-3</v>
      </c>
      <c r="CC209" s="40">
        <v>8.1944444444444417E-3</v>
      </c>
      <c r="CD209" s="40">
        <v>8.1944444444444417E-3</v>
      </c>
      <c r="CE209" s="40">
        <v>8.1944444444444417E-3</v>
      </c>
      <c r="CF209" s="40">
        <v>0</v>
      </c>
      <c r="CG209" s="40">
        <v>0</v>
      </c>
      <c r="CH209" s="40">
        <v>0</v>
      </c>
      <c r="CI209" s="40">
        <v>0</v>
      </c>
      <c r="CJ209" s="40">
        <v>0</v>
      </c>
      <c r="CK209" s="40">
        <v>0</v>
      </c>
      <c r="CL209" s="40">
        <v>0</v>
      </c>
    </row>
    <row r="210" spans="1:90">
      <c r="A210" s="38"/>
      <c r="B210" s="39" t="s">
        <v>28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1.638888888888888E-2</v>
      </c>
      <c r="N210" s="40">
        <v>1.638888888888888E-2</v>
      </c>
      <c r="O210" s="40">
        <v>1.638888888888888E-2</v>
      </c>
      <c r="P210" s="40">
        <v>0</v>
      </c>
      <c r="Q210" s="40">
        <v>8.1944444444444417E-3</v>
      </c>
      <c r="R210" s="40">
        <v>8.1944444444444417E-3</v>
      </c>
      <c r="S210" s="40">
        <v>1.638888888888888E-2</v>
      </c>
      <c r="T210" s="40">
        <v>1.638888888888888E-2</v>
      </c>
      <c r="U210" s="40">
        <v>1.638888888888888E-2</v>
      </c>
      <c r="V210" s="40">
        <v>2.4583333333333329E-2</v>
      </c>
      <c r="W210" s="40">
        <v>1.638888888888888E-2</v>
      </c>
      <c r="X210" s="40">
        <v>1.638888888888888E-2</v>
      </c>
      <c r="Y210" s="40">
        <v>1.638888888888888E-2</v>
      </c>
      <c r="Z210" s="40">
        <v>1.638888888888888E-2</v>
      </c>
      <c r="AA210" s="40">
        <v>1.638888888888888E-2</v>
      </c>
      <c r="AB210" s="40">
        <v>2.4583333333333329E-2</v>
      </c>
      <c r="AC210" s="40">
        <v>2.4583333333333329E-2</v>
      </c>
      <c r="AD210" s="40">
        <v>3.2777777777777767E-2</v>
      </c>
      <c r="AE210" s="40">
        <v>4.0972222222222202E-2</v>
      </c>
      <c r="AF210" s="40">
        <v>3.2777777777777767E-2</v>
      </c>
      <c r="AG210" s="40">
        <v>2.4583333333333329E-2</v>
      </c>
      <c r="AH210" s="40">
        <v>2.4583333333333329E-2</v>
      </c>
      <c r="AI210" s="40">
        <v>1.638888888888888E-2</v>
      </c>
      <c r="AJ210" s="40">
        <v>1.638888888888888E-2</v>
      </c>
      <c r="AK210" s="40">
        <v>2.4583333333333329E-2</v>
      </c>
      <c r="AL210" s="40">
        <v>2.4583333333333329E-2</v>
      </c>
      <c r="AM210" s="40">
        <v>1.638888888888888E-2</v>
      </c>
      <c r="AN210" s="40">
        <v>1.638888888888888E-2</v>
      </c>
      <c r="AO210" s="40">
        <v>1.638888888888888E-2</v>
      </c>
      <c r="AP210" s="40">
        <v>1.638888888888888E-2</v>
      </c>
      <c r="AQ210" s="40">
        <v>8.1944444444444417E-3</v>
      </c>
      <c r="AR210" s="40">
        <v>8.1944444444444417E-3</v>
      </c>
      <c r="AS210" s="40">
        <v>1.638888888888888E-2</v>
      </c>
      <c r="AT210" s="40">
        <v>2.4583333333333329E-2</v>
      </c>
      <c r="AU210" s="40">
        <v>2.4583333333333329E-2</v>
      </c>
      <c r="AV210" s="40">
        <v>2.4583333333333329E-2</v>
      </c>
      <c r="AW210" s="40">
        <v>2.4583333333333329E-2</v>
      </c>
      <c r="AX210" s="40">
        <v>8.1944444444444417E-3</v>
      </c>
      <c r="AY210" s="40">
        <v>8.1944444444444417E-3</v>
      </c>
      <c r="AZ210" s="40">
        <v>1.638888888888888E-2</v>
      </c>
      <c r="BA210" s="40">
        <v>1.638888888888888E-2</v>
      </c>
      <c r="BB210" s="40">
        <v>1.638888888888888E-2</v>
      </c>
      <c r="BC210" s="40">
        <v>1.638888888888888E-2</v>
      </c>
      <c r="BD210" s="40">
        <v>1.638888888888888E-2</v>
      </c>
      <c r="BE210" s="40">
        <v>1.638888888888888E-2</v>
      </c>
      <c r="BF210" s="40">
        <v>1.638888888888888E-2</v>
      </c>
      <c r="BG210" s="40">
        <v>8.1944444444444417E-3</v>
      </c>
      <c r="BH210" s="40">
        <v>8.1944444444444417E-3</v>
      </c>
      <c r="BI210" s="40">
        <v>3.2777777777777767E-2</v>
      </c>
      <c r="BJ210" s="40">
        <v>4.9166666666666643E-2</v>
      </c>
      <c r="BK210" s="40">
        <v>4.0972222222222202E-2</v>
      </c>
      <c r="BL210" s="40">
        <v>4.0972222222222202E-2</v>
      </c>
      <c r="BM210" s="40">
        <v>4.0972222222222202E-2</v>
      </c>
      <c r="BN210" s="40">
        <v>4.0972222222222202E-2</v>
      </c>
      <c r="BO210" s="40">
        <v>4.0972222222222202E-2</v>
      </c>
      <c r="BP210" s="40">
        <v>3.2777777777777767E-2</v>
      </c>
      <c r="BQ210" s="40">
        <v>3.2777777777777767E-2</v>
      </c>
      <c r="BR210" s="40">
        <v>4.9166666666666643E-2</v>
      </c>
      <c r="BS210" s="40">
        <v>5.7361111111111078E-2</v>
      </c>
      <c r="BT210" s="40">
        <v>5.7361111111111078E-2</v>
      </c>
      <c r="BU210" s="40">
        <v>4.0972222222222202E-2</v>
      </c>
      <c r="BV210" s="40">
        <v>1.638888888888888E-2</v>
      </c>
      <c r="BW210" s="40">
        <v>1.638888888888888E-2</v>
      </c>
      <c r="BX210" s="40">
        <v>1.638888888888888E-2</v>
      </c>
      <c r="BY210" s="40">
        <v>1.638888888888888E-2</v>
      </c>
      <c r="BZ210" s="40">
        <v>8.1944444444444417E-3</v>
      </c>
      <c r="CA210" s="40">
        <v>8.1944444444444417E-3</v>
      </c>
      <c r="CB210" s="40">
        <v>8.1944444444444417E-3</v>
      </c>
      <c r="CC210" s="40">
        <v>8.1944444444444417E-3</v>
      </c>
      <c r="CD210" s="40">
        <v>0</v>
      </c>
      <c r="CE210" s="40">
        <v>0</v>
      </c>
      <c r="CF210" s="40">
        <v>0</v>
      </c>
      <c r="CG210" s="40">
        <v>0</v>
      </c>
      <c r="CH210" s="40">
        <v>0</v>
      </c>
      <c r="CI210" s="40">
        <v>0</v>
      </c>
      <c r="CJ210" s="40">
        <v>0</v>
      </c>
      <c r="CK210" s="40">
        <v>0</v>
      </c>
      <c r="CL210" s="40">
        <v>0</v>
      </c>
    </row>
    <row r="211" spans="1:90">
      <c r="A211" s="38"/>
      <c r="B211" s="39" t="s">
        <v>29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8.1944444444444417E-3</v>
      </c>
      <c r="J211" s="40">
        <v>8.1944444444444417E-3</v>
      </c>
      <c r="K211" s="40">
        <v>8.1944444444444417E-3</v>
      </c>
      <c r="L211" s="40">
        <v>8.1944444444444417E-3</v>
      </c>
      <c r="M211" s="40">
        <v>8.1944444444444417E-3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8.1944444444444417E-3</v>
      </c>
      <c r="T211" s="40">
        <v>8.1944444444444417E-3</v>
      </c>
      <c r="U211" s="40">
        <v>8.1944444444444417E-3</v>
      </c>
      <c r="V211" s="40">
        <v>8.1944444444444417E-3</v>
      </c>
      <c r="W211" s="40">
        <v>8.1944444444444417E-3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8.1944444444444417E-3</v>
      </c>
      <c r="AG211" s="40">
        <v>8.1944444444444417E-3</v>
      </c>
      <c r="AH211" s="40">
        <v>8.1944444444444417E-3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8.1944444444444417E-3</v>
      </c>
      <c r="AR211" s="40">
        <v>1.638888888888888E-2</v>
      </c>
      <c r="AS211" s="40">
        <v>1.638888888888888E-2</v>
      </c>
      <c r="AT211" s="40">
        <v>1.638888888888888E-2</v>
      </c>
      <c r="AU211" s="40">
        <v>1.638888888888888E-2</v>
      </c>
      <c r="AV211" s="40">
        <v>1.638888888888888E-2</v>
      </c>
      <c r="AW211" s="40">
        <v>1.638888888888888E-2</v>
      </c>
      <c r="AX211" s="40">
        <v>1.638888888888888E-2</v>
      </c>
      <c r="AY211" s="40">
        <v>8.1944444444444417E-3</v>
      </c>
      <c r="AZ211" s="40">
        <v>1.638888888888888E-2</v>
      </c>
      <c r="BA211" s="40">
        <v>1.638888888888888E-2</v>
      </c>
      <c r="BB211" s="40">
        <v>2.4583333333333329E-2</v>
      </c>
      <c r="BC211" s="40">
        <v>2.4583333333333329E-2</v>
      </c>
      <c r="BD211" s="40">
        <v>2.4583333333333329E-2</v>
      </c>
      <c r="BE211" s="40">
        <v>1.638888888888888E-2</v>
      </c>
      <c r="BF211" s="40">
        <v>1.638888888888888E-2</v>
      </c>
      <c r="BG211" s="40">
        <v>8.1944444444444417E-3</v>
      </c>
      <c r="BH211" s="40">
        <v>8.1944444444444417E-3</v>
      </c>
      <c r="BI211" s="40">
        <v>8.1944444444444417E-3</v>
      </c>
      <c r="BJ211" s="40">
        <v>8.1944444444444417E-3</v>
      </c>
      <c r="BK211" s="40">
        <v>0</v>
      </c>
      <c r="BL211" s="40">
        <v>0</v>
      </c>
      <c r="BM211" s="40">
        <v>8.1944444444444417E-3</v>
      </c>
      <c r="BN211" s="40">
        <v>8.1944444444444417E-3</v>
      </c>
      <c r="BO211" s="40">
        <v>8.1944444444444417E-3</v>
      </c>
      <c r="BP211" s="40">
        <v>1.638888888888888E-2</v>
      </c>
      <c r="BQ211" s="40">
        <v>8.1944444444444417E-3</v>
      </c>
      <c r="BR211" s="40">
        <v>8.1944444444444417E-3</v>
      </c>
      <c r="BS211" s="40">
        <v>1.638888888888888E-2</v>
      </c>
      <c r="BT211" s="40">
        <v>1.638888888888888E-2</v>
      </c>
      <c r="BU211" s="40">
        <v>2.4583333333333329E-2</v>
      </c>
      <c r="BV211" s="40">
        <v>1.638888888888888E-2</v>
      </c>
      <c r="BW211" s="40">
        <v>8.1944444444444417E-3</v>
      </c>
      <c r="BX211" s="40">
        <v>0</v>
      </c>
      <c r="BY211" s="40">
        <v>0</v>
      </c>
      <c r="BZ211" s="40">
        <v>0</v>
      </c>
      <c r="CA211" s="40">
        <v>0</v>
      </c>
      <c r="CB211" s="40">
        <v>0</v>
      </c>
      <c r="CC211" s="40">
        <v>0</v>
      </c>
      <c r="CD211" s="40">
        <v>0</v>
      </c>
      <c r="CE211" s="40">
        <v>0</v>
      </c>
      <c r="CF211" s="40">
        <v>0</v>
      </c>
      <c r="CG211" s="40">
        <v>0</v>
      </c>
      <c r="CH211" s="40">
        <v>0</v>
      </c>
      <c r="CI211" s="40">
        <v>0</v>
      </c>
      <c r="CJ211" s="40">
        <v>0</v>
      </c>
      <c r="CK211" s="40">
        <v>0</v>
      </c>
      <c r="CL211" s="40">
        <v>0</v>
      </c>
    </row>
    <row r="212" spans="1:90">
      <c r="A212" s="38"/>
      <c r="B212" s="39" t="s">
        <v>30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8.1944444444444417E-3</v>
      </c>
      <c r="BP212" s="40">
        <v>8.1944444444444417E-3</v>
      </c>
      <c r="BQ212" s="40">
        <v>8.1944444444444417E-3</v>
      </c>
      <c r="BR212" s="40">
        <v>8.1944444444444417E-3</v>
      </c>
      <c r="BS212" s="40">
        <v>8.1944444444444417E-3</v>
      </c>
      <c r="BT212" s="40">
        <v>8.1944444444444417E-3</v>
      </c>
      <c r="BU212" s="40">
        <v>8.1944444444444417E-3</v>
      </c>
      <c r="BV212" s="40">
        <v>1.638888888888888E-2</v>
      </c>
      <c r="BW212" s="40">
        <v>8.1944444444444417E-3</v>
      </c>
      <c r="BX212" s="40">
        <v>8.1944444444444417E-3</v>
      </c>
      <c r="BY212" s="40">
        <v>8.1944444444444417E-3</v>
      </c>
      <c r="BZ212" s="40">
        <v>0</v>
      </c>
      <c r="CA212" s="40">
        <v>0</v>
      </c>
      <c r="CB212" s="40">
        <v>0</v>
      </c>
      <c r="CC212" s="40">
        <v>0</v>
      </c>
      <c r="CD212" s="40">
        <v>0</v>
      </c>
      <c r="CE212" s="40">
        <v>0</v>
      </c>
      <c r="CF212" s="40">
        <v>0</v>
      </c>
      <c r="CG212" s="40">
        <v>0</v>
      </c>
      <c r="CH212" s="40">
        <v>0</v>
      </c>
      <c r="CI212" s="40">
        <v>0</v>
      </c>
      <c r="CJ212" s="40">
        <v>0</v>
      </c>
      <c r="CK212" s="40">
        <v>0</v>
      </c>
      <c r="CL212" s="40">
        <v>0</v>
      </c>
    </row>
    <row r="213" spans="1:90">
      <c r="A213" s="38"/>
      <c r="B213" s="39" t="s">
        <v>31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v>0</v>
      </c>
      <c r="AO213" s="40">
        <v>0</v>
      </c>
      <c r="AP213" s="40">
        <v>0</v>
      </c>
      <c r="AQ213" s="40">
        <v>0</v>
      </c>
      <c r="AR213" s="40">
        <v>0</v>
      </c>
      <c r="AS213" s="40">
        <v>0</v>
      </c>
      <c r="AT213" s="40"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8.1944444444444417E-3</v>
      </c>
      <c r="BL213" s="40">
        <v>8.1944444444444417E-3</v>
      </c>
      <c r="BM213" s="40">
        <v>8.1944444444444417E-3</v>
      </c>
      <c r="BN213" s="40">
        <v>8.1944444444444417E-3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v>0</v>
      </c>
      <c r="BX213" s="40">
        <v>0</v>
      </c>
      <c r="BY213" s="40">
        <v>8.1944444444444417E-3</v>
      </c>
      <c r="BZ213" s="40">
        <v>1.638888888888888E-2</v>
      </c>
      <c r="CA213" s="40">
        <v>1.638888888888888E-2</v>
      </c>
      <c r="CB213" s="40">
        <v>0</v>
      </c>
      <c r="CC213" s="40">
        <v>0</v>
      </c>
      <c r="CD213" s="40">
        <v>0</v>
      </c>
      <c r="CE213" s="40">
        <v>0</v>
      </c>
      <c r="CF213" s="40">
        <v>0</v>
      </c>
      <c r="CG213" s="40">
        <v>0</v>
      </c>
      <c r="CH213" s="40">
        <v>0</v>
      </c>
      <c r="CI213" s="40">
        <v>0</v>
      </c>
      <c r="CJ213" s="40">
        <v>0</v>
      </c>
      <c r="CK213" s="40">
        <v>0</v>
      </c>
      <c r="CL213" s="40">
        <v>0</v>
      </c>
    </row>
    <row r="214" spans="1:90">
      <c r="A214" s="38"/>
      <c r="B214" s="39" t="s">
        <v>32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v>0</v>
      </c>
      <c r="AO214" s="40">
        <v>0</v>
      </c>
      <c r="AP214" s="40">
        <v>0</v>
      </c>
      <c r="AQ214" s="40">
        <v>0</v>
      </c>
      <c r="AR214" s="40">
        <v>0</v>
      </c>
      <c r="AS214" s="40">
        <v>0</v>
      </c>
      <c r="AT214" s="40"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8.1944444444444417E-3</v>
      </c>
      <c r="BF214" s="40">
        <v>8.1944444444444417E-3</v>
      </c>
      <c r="BG214" s="40">
        <v>8.1944444444444417E-3</v>
      </c>
      <c r="BH214" s="40">
        <v>8.1944444444444417E-3</v>
      </c>
      <c r="BI214" s="40">
        <v>8.1944444444444417E-3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v>0</v>
      </c>
      <c r="BX214" s="40">
        <v>0</v>
      </c>
      <c r="BY214" s="40">
        <v>0</v>
      </c>
      <c r="BZ214" s="40">
        <v>0</v>
      </c>
      <c r="CA214" s="40">
        <v>0</v>
      </c>
      <c r="CB214" s="40">
        <v>0</v>
      </c>
      <c r="CC214" s="40">
        <v>0</v>
      </c>
      <c r="CD214" s="40">
        <v>0</v>
      </c>
      <c r="CE214" s="40">
        <v>0</v>
      </c>
      <c r="CF214" s="40">
        <v>0</v>
      </c>
      <c r="CG214" s="40">
        <v>0</v>
      </c>
      <c r="CH214" s="40">
        <v>0</v>
      </c>
      <c r="CI214" s="40">
        <v>0</v>
      </c>
      <c r="CJ214" s="40">
        <v>0</v>
      </c>
      <c r="CK214" s="40">
        <v>0</v>
      </c>
      <c r="CL214" s="40">
        <v>0</v>
      </c>
    </row>
    <row r="215" spans="1:90">
      <c r="A215" s="38"/>
      <c r="B215" s="39" t="s">
        <v>33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0</v>
      </c>
      <c r="AT215" s="40"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v>0</v>
      </c>
      <c r="BX215" s="40">
        <v>0</v>
      </c>
      <c r="BY215" s="40">
        <v>0</v>
      </c>
      <c r="BZ215" s="40">
        <v>0</v>
      </c>
      <c r="CA215" s="40">
        <v>0</v>
      </c>
      <c r="CB215" s="40">
        <v>0</v>
      </c>
      <c r="CC215" s="40">
        <v>0</v>
      </c>
      <c r="CD215" s="40">
        <v>0</v>
      </c>
      <c r="CE215" s="40">
        <v>0</v>
      </c>
      <c r="CF215" s="40">
        <v>0</v>
      </c>
      <c r="CG215" s="40">
        <v>0</v>
      </c>
      <c r="CH215" s="40">
        <v>0</v>
      </c>
      <c r="CI215" s="40">
        <v>0</v>
      </c>
      <c r="CJ215" s="40">
        <v>0</v>
      </c>
      <c r="CK215" s="40">
        <v>0</v>
      </c>
      <c r="CL215" s="40">
        <v>0</v>
      </c>
    </row>
    <row r="216" spans="1:90">
      <c r="A216" s="38"/>
      <c r="B216" s="39" t="s">
        <v>34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v>0</v>
      </c>
      <c r="AO216" s="40">
        <v>0</v>
      </c>
      <c r="AP216" s="40">
        <v>0</v>
      </c>
      <c r="AQ216" s="40">
        <v>0</v>
      </c>
      <c r="AR216" s="40">
        <v>0</v>
      </c>
      <c r="AS216" s="40">
        <v>0</v>
      </c>
      <c r="AT216" s="40">
        <v>0</v>
      </c>
      <c r="AU216" s="40">
        <v>0</v>
      </c>
      <c r="AV216" s="40">
        <v>0</v>
      </c>
      <c r="AW216" s="40">
        <v>0</v>
      </c>
      <c r="AX216" s="40">
        <v>0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0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  <c r="BX216" s="40">
        <v>0</v>
      </c>
      <c r="BY216" s="40">
        <v>0</v>
      </c>
      <c r="BZ216" s="40">
        <v>0</v>
      </c>
      <c r="CA216" s="40">
        <v>0</v>
      </c>
      <c r="CB216" s="40">
        <v>0</v>
      </c>
      <c r="CC216" s="40">
        <v>0</v>
      </c>
      <c r="CD216" s="40">
        <v>0</v>
      </c>
      <c r="CE216" s="40">
        <v>0</v>
      </c>
      <c r="CF216" s="40">
        <v>0</v>
      </c>
      <c r="CG216" s="40">
        <v>0</v>
      </c>
      <c r="CH216" s="40">
        <v>0</v>
      </c>
      <c r="CI216" s="40">
        <v>0</v>
      </c>
      <c r="CJ216" s="40">
        <v>0</v>
      </c>
      <c r="CK216" s="40">
        <v>0</v>
      </c>
      <c r="CL216" s="40">
        <v>0</v>
      </c>
    </row>
    <row r="217" spans="1:90">
      <c r="A217" s="38"/>
      <c r="B217" s="39" t="s">
        <v>35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v>0</v>
      </c>
      <c r="AO217" s="40">
        <v>0</v>
      </c>
      <c r="AP217" s="40">
        <v>0</v>
      </c>
      <c r="AQ217" s="40">
        <v>0</v>
      </c>
      <c r="AR217" s="40">
        <v>0</v>
      </c>
      <c r="AS217" s="40">
        <v>0</v>
      </c>
      <c r="AT217" s="40"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v>0</v>
      </c>
      <c r="BX217" s="40">
        <v>0</v>
      </c>
      <c r="BY217" s="40">
        <v>0</v>
      </c>
      <c r="BZ217" s="40">
        <v>0</v>
      </c>
      <c r="CA217" s="40">
        <v>0</v>
      </c>
      <c r="CB217" s="40">
        <v>0</v>
      </c>
      <c r="CC217" s="40">
        <v>0</v>
      </c>
      <c r="CD217" s="40">
        <v>0</v>
      </c>
      <c r="CE217" s="40">
        <v>0</v>
      </c>
      <c r="CF217" s="40">
        <v>0</v>
      </c>
      <c r="CG217" s="40">
        <v>0</v>
      </c>
      <c r="CH217" s="40">
        <v>0</v>
      </c>
      <c r="CI217" s="40">
        <v>0</v>
      </c>
      <c r="CJ217" s="40">
        <v>0</v>
      </c>
      <c r="CK217" s="40">
        <v>0</v>
      </c>
      <c r="CL217" s="40">
        <v>0</v>
      </c>
    </row>
    <row r="218" spans="1:90">
      <c r="A218" s="38"/>
      <c r="B218" s="39" t="s">
        <v>36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0</v>
      </c>
      <c r="AT218" s="40">
        <v>0</v>
      </c>
      <c r="AU218" s="40">
        <v>0</v>
      </c>
      <c r="AV218" s="40">
        <v>0</v>
      </c>
      <c r="AW218" s="40">
        <v>0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v>0</v>
      </c>
      <c r="BX218" s="40">
        <v>0</v>
      </c>
      <c r="BY218" s="40">
        <v>0</v>
      </c>
      <c r="BZ218" s="40">
        <v>0</v>
      </c>
      <c r="CA218" s="40">
        <v>0</v>
      </c>
      <c r="CB218" s="40">
        <v>0</v>
      </c>
      <c r="CC218" s="40">
        <v>0</v>
      </c>
      <c r="CD218" s="40">
        <v>0</v>
      </c>
      <c r="CE218" s="40">
        <v>0</v>
      </c>
      <c r="CF218" s="40">
        <v>0</v>
      </c>
      <c r="CG218" s="40">
        <v>0</v>
      </c>
      <c r="CH218" s="40">
        <v>0</v>
      </c>
      <c r="CI218" s="40">
        <v>0</v>
      </c>
      <c r="CJ218" s="40">
        <v>0</v>
      </c>
      <c r="CK218" s="40">
        <v>0</v>
      </c>
      <c r="CL218" s="40">
        <v>0</v>
      </c>
    </row>
    <row r="219" spans="1:90">
      <c r="A219" s="38"/>
      <c r="B219" s="39" t="s">
        <v>37</v>
      </c>
      <c r="C219" s="40">
        <v>0</v>
      </c>
      <c r="D219" s="40">
        <v>0</v>
      </c>
      <c r="E219" s="40">
        <v>0</v>
      </c>
      <c r="F219" s="40">
        <v>0</v>
      </c>
      <c r="G219" s="40">
        <v>8.1944444444444417E-3</v>
      </c>
      <c r="H219" s="40">
        <v>8.1944444444444417E-3</v>
      </c>
      <c r="I219" s="40">
        <v>2.4583333333333329E-2</v>
      </c>
      <c r="J219" s="40">
        <v>1.638888888888888E-2</v>
      </c>
      <c r="K219" s="40">
        <v>1.638888888888888E-2</v>
      </c>
      <c r="L219" s="40">
        <v>8.1944444444444417E-3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8.1944444444444417E-3</v>
      </c>
      <c r="AM219" s="40">
        <v>8.1944444444444417E-3</v>
      </c>
      <c r="AN219" s="40">
        <v>8.1944444444444417E-3</v>
      </c>
      <c r="AO219" s="40">
        <v>0</v>
      </c>
      <c r="AP219" s="40">
        <v>0</v>
      </c>
      <c r="AQ219" s="40">
        <v>8.1944444444444417E-3</v>
      </c>
      <c r="AR219" s="40">
        <v>8.1944444444444417E-3</v>
      </c>
      <c r="AS219" s="40">
        <v>0</v>
      </c>
      <c r="AT219" s="40">
        <v>0</v>
      </c>
      <c r="AU219" s="40">
        <v>0</v>
      </c>
      <c r="AV219" s="40">
        <v>8.1944444444444417E-3</v>
      </c>
      <c r="AW219" s="40">
        <v>8.1944444444444417E-3</v>
      </c>
      <c r="AX219" s="40">
        <v>1.638888888888888E-2</v>
      </c>
      <c r="AY219" s="40">
        <v>2.4583333333333329E-2</v>
      </c>
      <c r="AZ219" s="40">
        <v>1.638888888888888E-2</v>
      </c>
      <c r="BA219" s="40">
        <v>8.1944444444444417E-3</v>
      </c>
      <c r="BB219" s="40">
        <v>8.1944444444444417E-3</v>
      </c>
      <c r="BC219" s="40">
        <v>8.1944444444444417E-3</v>
      </c>
      <c r="BD219" s="40">
        <v>1.638888888888888E-2</v>
      </c>
      <c r="BE219" s="40">
        <v>2.4583333333333329E-2</v>
      </c>
      <c r="BF219" s="40">
        <v>1.638888888888888E-2</v>
      </c>
      <c r="BG219" s="40">
        <v>1.638888888888888E-2</v>
      </c>
      <c r="BH219" s="40">
        <v>1.638888888888888E-2</v>
      </c>
      <c r="BI219" s="40">
        <v>2.4583333333333329E-2</v>
      </c>
      <c r="BJ219" s="40">
        <v>2.4583333333333329E-2</v>
      </c>
      <c r="BK219" s="40">
        <v>1.638888888888888E-2</v>
      </c>
      <c r="BL219" s="40">
        <v>1.638888888888888E-2</v>
      </c>
      <c r="BM219" s="40">
        <v>1.638888888888888E-2</v>
      </c>
      <c r="BN219" s="40">
        <v>2.4583333333333329E-2</v>
      </c>
      <c r="BO219" s="40">
        <v>4.9166666666666643E-2</v>
      </c>
      <c r="BP219" s="40">
        <v>4.9166666666666643E-2</v>
      </c>
      <c r="BQ219" s="40">
        <v>4.9166666666666643E-2</v>
      </c>
      <c r="BR219" s="40">
        <v>4.9166666666666643E-2</v>
      </c>
      <c r="BS219" s="40">
        <v>4.9166666666666643E-2</v>
      </c>
      <c r="BT219" s="40">
        <v>1.638888888888888E-2</v>
      </c>
      <c r="BU219" s="40">
        <v>2.4583333333333329E-2</v>
      </c>
      <c r="BV219" s="40">
        <v>2.4583333333333329E-2</v>
      </c>
      <c r="BW219" s="40">
        <v>2.4583333333333329E-2</v>
      </c>
      <c r="BX219" s="40">
        <v>1.638888888888888E-2</v>
      </c>
      <c r="BY219" s="40">
        <v>8.1944444444444417E-3</v>
      </c>
      <c r="BZ219" s="40">
        <v>0</v>
      </c>
      <c r="CA219" s="40">
        <v>0</v>
      </c>
      <c r="CB219" s="40">
        <v>0</v>
      </c>
      <c r="CC219" s="40">
        <v>0</v>
      </c>
      <c r="CD219" s="40">
        <v>0</v>
      </c>
      <c r="CE219" s="40">
        <v>0</v>
      </c>
      <c r="CF219" s="40">
        <v>0</v>
      </c>
      <c r="CG219" s="40">
        <v>0</v>
      </c>
      <c r="CH219" s="40">
        <v>0</v>
      </c>
      <c r="CI219" s="40">
        <v>0</v>
      </c>
      <c r="CJ219" s="40">
        <v>0</v>
      </c>
      <c r="CK219" s="40">
        <v>0</v>
      </c>
      <c r="CL219" s="40">
        <v>0</v>
      </c>
    </row>
    <row r="220" spans="1:90">
      <c r="A220" s="38"/>
      <c r="B220" s="23" t="s">
        <v>14</v>
      </c>
      <c r="C220" s="41">
        <v>0</v>
      </c>
      <c r="D220" s="41">
        <v>0</v>
      </c>
      <c r="E220" s="41">
        <v>8.1944444444444417E-3</v>
      </c>
      <c r="F220" s="41">
        <v>8.1944444444444417E-3</v>
      </c>
      <c r="G220" s="41">
        <v>8.1944444444444417E-3</v>
      </c>
      <c r="H220" s="41">
        <v>1.638888888888888E-2</v>
      </c>
      <c r="I220" s="41">
        <v>5.7361111111111092E-2</v>
      </c>
      <c r="J220" s="41">
        <v>4.0972222222222202E-2</v>
      </c>
      <c r="K220" s="41">
        <v>4.916666666666665E-2</v>
      </c>
      <c r="L220" s="41">
        <v>3.2777777777777767E-2</v>
      </c>
      <c r="M220" s="41">
        <v>4.0972222222222202E-2</v>
      </c>
      <c r="N220" s="41">
        <v>4.0972222222222202E-2</v>
      </c>
      <c r="O220" s="41">
        <v>4.0972222222222202E-2</v>
      </c>
      <c r="P220" s="41">
        <v>1.638888888888888E-2</v>
      </c>
      <c r="Q220" s="41">
        <v>2.4583333333333329E-2</v>
      </c>
      <c r="R220" s="41">
        <v>3.2777777777777767E-2</v>
      </c>
      <c r="S220" s="41">
        <v>6.5555555555555534E-2</v>
      </c>
      <c r="T220" s="41">
        <v>4.9166666666666643E-2</v>
      </c>
      <c r="U220" s="41">
        <v>4.9166666666666643E-2</v>
      </c>
      <c r="V220" s="41">
        <v>4.9166666666666643E-2</v>
      </c>
      <c r="W220" s="41">
        <v>4.0972222222222202E-2</v>
      </c>
      <c r="X220" s="41">
        <v>3.2777777777777767E-2</v>
      </c>
      <c r="Y220" s="41">
        <v>2.4583333333333329E-2</v>
      </c>
      <c r="Z220" s="41">
        <v>2.4583333333333329E-2</v>
      </c>
      <c r="AA220" s="41">
        <v>2.4583333333333329E-2</v>
      </c>
      <c r="AB220" s="41">
        <v>3.2777777777777767E-2</v>
      </c>
      <c r="AC220" s="41">
        <v>4.0972222222222202E-2</v>
      </c>
      <c r="AD220" s="41">
        <v>4.916666666666665E-2</v>
      </c>
      <c r="AE220" s="41">
        <v>6.5555555555555534E-2</v>
      </c>
      <c r="AF220" s="41">
        <v>6.5555555555555534E-2</v>
      </c>
      <c r="AG220" s="41">
        <v>6.5555555555555534E-2</v>
      </c>
      <c r="AH220" s="41">
        <v>6.5555555555555534E-2</v>
      </c>
      <c r="AI220" s="41">
        <v>4.0972222222222202E-2</v>
      </c>
      <c r="AJ220" s="41">
        <v>4.0972222222222202E-2</v>
      </c>
      <c r="AK220" s="41">
        <v>4.0972222222222202E-2</v>
      </c>
      <c r="AL220" s="41">
        <v>5.7361111111111092E-2</v>
      </c>
      <c r="AM220" s="41">
        <v>5.7361111111111092E-2</v>
      </c>
      <c r="AN220" s="41">
        <v>6.5555555555555534E-2</v>
      </c>
      <c r="AO220" s="41">
        <v>6.555555555555552E-2</v>
      </c>
      <c r="AP220" s="41">
        <v>7.3749999999999954E-2</v>
      </c>
      <c r="AQ220" s="41">
        <v>9.0138888888888838E-2</v>
      </c>
      <c r="AR220" s="41">
        <v>9.83333333333333E-2</v>
      </c>
      <c r="AS220" s="41">
        <v>0.10652777777777769</v>
      </c>
      <c r="AT220" s="41">
        <v>0.1147222222222222</v>
      </c>
      <c r="AU220" s="41">
        <v>9.8333333333333287E-2</v>
      </c>
      <c r="AV220" s="41">
        <v>9.83333333333333E-2</v>
      </c>
      <c r="AW220" s="41">
        <v>0.10652777777777769</v>
      </c>
      <c r="AX220" s="41">
        <v>0.1147222222222222</v>
      </c>
      <c r="AY220" s="41">
        <v>0.13930555555555549</v>
      </c>
      <c r="AZ220" s="41">
        <v>0.16388888888888881</v>
      </c>
      <c r="BA220" s="41">
        <v>0.15569444444444441</v>
      </c>
      <c r="BB220" s="41">
        <v>0.16388888888888881</v>
      </c>
      <c r="BC220" s="41">
        <v>0.24583333333333321</v>
      </c>
      <c r="BD220" s="41">
        <v>0.26222222222222208</v>
      </c>
      <c r="BE220" s="41">
        <v>0.26222222222222208</v>
      </c>
      <c r="BF220" s="41">
        <v>0.25402777777777769</v>
      </c>
      <c r="BG220" s="41">
        <v>0.26222222222222208</v>
      </c>
      <c r="BH220" s="41">
        <v>0.26222222222222208</v>
      </c>
      <c r="BI220" s="41">
        <v>0.26222222222222208</v>
      </c>
      <c r="BJ220" s="41">
        <v>0.25402777777777757</v>
      </c>
      <c r="BK220" s="41">
        <v>0.33597222222222212</v>
      </c>
      <c r="BL220" s="41">
        <v>0.31958333333333322</v>
      </c>
      <c r="BM220" s="41">
        <v>0.31958333333333322</v>
      </c>
      <c r="BN220" s="41">
        <v>0.33597222222222212</v>
      </c>
      <c r="BO220" s="41">
        <v>0.33597222222222212</v>
      </c>
      <c r="BP220" s="41">
        <v>0.32777777777777772</v>
      </c>
      <c r="BQ220" s="41">
        <v>0.33597222222222212</v>
      </c>
      <c r="BR220" s="41">
        <v>0.35236111111111101</v>
      </c>
      <c r="BS220" s="41">
        <v>0.34416666666666662</v>
      </c>
      <c r="BT220" s="41">
        <v>0.25402777777777769</v>
      </c>
      <c r="BU220" s="41">
        <v>0.24583333333333329</v>
      </c>
      <c r="BV220" s="41">
        <v>0.23763888888888879</v>
      </c>
      <c r="BW220" s="41">
        <v>0.16388888888888881</v>
      </c>
      <c r="BX220" s="41">
        <v>0.1147222222222222</v>
      </c>
      <c r="BY220" s="41">
        <v>9.83333333333333E-2</v>
      </c>
      <c r="BZ220" s="41">
        <v>7.3749999999999954E-2</v>
      </c>
      <c r="CA220" s="41">
        <v>5.7361111111111078E-2</v>
      </c>
      <c r="CB220" s="41">
        <v>3.2777777777777767E-2</v>
      </c>
      <c r="CC220" s="41">
        <v>4.0972222222222202E-2</v>
      </c>
      <c r="CD220" s="41">
        <v>3.2777777777777767E-2</v>
      </c>
      <c r="CE220" s="41">
        <v>3.2777777777777767E-2</v>
      </c>
      <c r="CF220" s="41">
        <v>1.638888888888888E-2</v>
      </c>
      <c r="CG220" s="41">
        <v>1.638888888888888E-2</v>
      </c>
      <c r="CH220" s="41">
        <v>1.638888888888888E-2</v>
      </c>
      <c r="CI220" s="41">
        <v>1.638888888888888E-2</v>
      </c>
      <c r="CJ220" s="41">
        <v>1.638888888888888E-2</v>
      </c>
      <c r="CK220" s="41">
        <v>1.638888888888888E-2</v>
      </c>
      <c r="CL220" s="41">
        <v>2.4583333333333329E-2</v>
      </c>
    </row>
    <row r="221" spans="1:90">
      <c r="A221" s="36"/>
      <c r="B221" s="29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</row>
    <row r="222" spans="1:90">
      <c r="A222" s="36"/>
      <c r="B222" s="30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</row>
    <row r="223" spans="1:90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</row>
    <row r="224" spans="1:90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</row>
    <row r="225" spans="1:90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</row>
    <row r="226" spans="1:90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</row>
    <row r="227" spans="1:90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</row>
    <row r="228" spans="1:90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</row>
    <row r="229" spans="1:90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</row>
    <row r="230" spans="1:90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</row>
    <row r="231" spans="1:90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</row>
    <row r="232" spans="1:90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</row>
    <row r="233" spans="1:90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</row>
    <row r="234" spans="1:90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</row>
    <row r="235" spans="1:90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</row>
    <row r="236" spans="1:90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</row>
    <row r="237" spans="1:90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</row>
    <row r="238" spans="1:90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</row>
    <row r="239" spans="1:90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</row>
    <row r="240" spans="1:90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</row>
    <row r="241" spans="1:90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</row>
    <row r="242" spans="1:90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</row>
    <row r="243" spans="1:90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</row>
    <row r="244" spans="1:90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</row>
    <row r="245" spans="1:90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</row>
    <row r="246" spans="1:90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</row>
    <row r="247" spans="1:90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</row>
    <row r="248" spans="1:90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</row>
    <row r="249" spans="1:90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</row>
    <row r="250" spans="1:90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</row>
    <row r="251" spans="1:90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</row>
    <row r="252" spans="1:90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</row>
    <row r="253" spans="1:90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</row>
    <row r="254" spans="1:90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</row>
    <row r="255" spans="1:90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</row>
    <row r="256" spans="1:90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</row>
    <row r="257" spans="1:90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</row>
    <row r="258" spans="1:90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</row>
    <row r="259" spans="1:90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</row>
    <row r="260" spans="1:90">
      <c r="A260" s="36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</row>
    <row r="261" spans="1:90">
      <c r="A261" s="38"/>
      <c r="B261" s="58" t="s">
        <v>138</v>
      </c>
      <c r="C261" s="21" t="s">
        <v>38</v>
      </c>
      <c r="D261" s="21" t="s">
        <v>39</v>
      </c>
      <c r="E261" s="21" t="s">
        <v>40</v>
      </c>
      <c r="F261" s="21" t="s">
        <v>41</v>
      </c>
      <c r="G261" s="21" t="s">
        <v>42</v>
      </c>
      <c r="H261" s="21" t="s">
        <v>43</v>
      </c>
      <c r="I261" s="21" t="s">
        <v>44</v>
      </c>
      <c r="J261" s="21" t="s">
        <v>45</v>
      </c>
      <c r="K261" s="21" t="s">
        <v>46</v>
      </c>
      <c r="L261" s="21" t="s">
        <v>47</v>
      </c>
      <c r="M261" s="21" t="s">
        <v>48</v>
      </c>
      <c r="N261" s="21" t="s">
        <v>49</v>
      </c>
      <c r="O261" s="21" t="s">
        <v>50</v>
      </c>
      <c r="P261" s="21" t="s">
        <v>51</v>
      </c>
      <c r="Q261" s="21" t="s">
        <v>52</v>
      </c>
      <c r="R261" s="21" t="s">
        <v>53</v>
      </c>
      <c r="S261" s="21" t="s">
        <v>54</v>
      </c>
      <c r="T261" s="21" t="s">
        <v>55</v>
      </c>
      <c r="U261" s="21" t="s">
        <v>56</v>
      </c>
      <c r="V261" s="21" t="s">
        <v>57</v>
      </c>
      <c r="W261" s="21" t="s">
        <v>58</v>
      </c>
      <c r="X261" s="21" t="s">
        <v>59</v>
      </c>
      <c r="Y261" s="21" t="s">
        <v>60</v>
      </c>
      <c r="Z261" s="21" t="s">
        <v>61</v>
      </c>
      <c r="AA261" s="21" t="s">
        <v>62</v>
      </c>
      <c r="AB261" s="21" t="s">
        <v>63</v>
      </c>
      <c r="AC261" s="21" t="s">
        <v>64</v>
      </c>
      <c r="AD261" s="21" t="s">
        <v>65</v>
      </c>
      <c r="AE261" s="21" t="s">
        <v>66</v>
      </c>
      <c r="AF261" s="21" t="s">
        <v>67</v>
      </c>
      <c r="AG261" s="21" t="s">
        <v>68</v>
      </c>
      <c r="AH261" s="21" t="s">
        <v>69</v>
      </c>
      <c r="AI261" s="21" t="s">
        <v>70</v>
      </c>
      <c r="AJ261" s="21" t="s">
        <v>71</v>
      </c>
      <c r="AK261" s="21" t="s">
        <v>72</v>
      </c>
      <c r="AL261" s="21" t="s">
        <v>73</v>
      </c>
      <c r="AM261" s="21" t="s">
        <v>74</v>
      </c>
      <c r="AN261" s="21" t="s">
        <v>75</v>
      </c>
      <c r="AO261" s="21" t="s">
        <v>76</v>
      </c>
      <c r="AP261" s="21" t="s">
        <v>77</v>
      </c>
      <c r="AQ261" s="21" t="s">
        <v>78</v>
      </c>
      <c r="AR261" s="21" t="s">
        <v>79</v>
      </c>
      <c r="AS261" s="21" t="s">
        <v>80</v>
      </c>
      <c r="AT261" s="21" t="s">
        <v>81</v>
      </c>
      <c r="AU261" s="21" t="s">
        <v>82</v>
      </c>
      <c r="AV261" s="21" t="s">
        <v>83</v>
      </c>
      <c r="AW261" s="21" t="s">
        <v>84</v>
      </c>
      <c r="AX261" s="21" t="s">
        <v>85</v>
      </c>
      <c r="AY261" s="21" t="s">
        <v>86</v>
      </c>
      <c r="AZ261" s="21" t="s">
        <v>87</v>
      </c>
      <c r="BA261" s="21" t="s">
        <v>88</v>
      </c>
      <c r="BB261" s="21" t="s">
        <v>89</v>
      </c>
      <c r="BC261" s="21" t="s">
        <v>90</v>
      </c>
      <c r="BD261" s="21" t="s">
        <v>91</v>
      </c>
      <c r="BE261" s="21" t="s">
        <v>92</v>
      </c>
      <c r="BF261" s="21" t="s">
        <v>93</v>
      </c>
      <c r="BG261" s="21" t="s">
        <v>94</v>
      </c>
      <c r="BH261" s="21" t="s">
        <v>95</v>
      </c>
      <c r="BI261" s="21" t="s">
        <v>96</v>
      </c>
      <c r="BJ261" s="21" t="s">
        <v>97</v>
      </c>
      <c r="BK261" s="21" t="s">
        <v>98</v>
      </c>
      <c r="BL261" s="21" t="s">
        <v>99</v>
      </c>
      <c r="BM261" s="21" t="s">
        <v>100</v>
      </c>
      <c r="BN261" s="21" t="s">
        <v>101</v>
      </c>
      <c r="BO261" s="21" t="s">
        <v>102</v>
      </c>
      <c r="BP261" s="21" t="s">
        <v>103</v>
      </c>
      <c r="BQ261" s="21" t="s">
        <v>104</v>
      </c>
      <c r="BR261" s="21" t="s">
        <v>105</v>
      </c>
      <c r="BS261" s="21" t="s">
        <v>106</v>
      </c>
      <c r="BT261" s="21" t="s">
        <v>107</v>
      </c>
      <c r="BU261" s="21" t="s">
        <v>108</v>
      </c>
      <c r="BV261" s="21" t="s">
        <v>109</v>
      </c>
      <c r="BW261" s="21" t="s">
        <v>110</v>
      </c>
      <c r="BX261" s="21" t="s">
        <v>111</v>
      </c>
      <c r="BY261" s="21" t="s">
        <v>112</v>
      </c>
      <c r="BZ261" s="21" t="s">
        <v>113</v>
      </c>
      <c r="CA261" s="21" t="s">
        <v>114</v>
      </c>
      <c r="CB261" s="21" t="s">
        <v>115</v>
      </c>
      <c r="CC261" s="21" t="s">
        <v>116</v>
      </c>
      <c r="CD261" s="21" t="s">
        <v>117</v>
      </c>
      <c r="CE261" s="21" t="s">
        <v>118</v>
      </c>
      <c r="CF261" s="21" t="s">
        <v>119</v>
      </c>
      <c r="CG261" s="21" t="s">
        <v>120</v>
      </c>
      <c r="CH261" s="21" t="s">
        <v>121</v>
      </c>
      <c r="CI261" s="21" t="s">
        <v>122</v>
      </c>
      <c r="CJ261" s="21" t="s">
        <v>123</v>
      </c>
      <c r="CK261" s="21" t="s">
        <v>124</v>
      </c>
      <c r="CL261" s="21" t="s">
        <v>125</v>
      </c>
    </row>
    <row r="262" spans="1:90">
      <c r="A262" s="38"/>
      <c r="B262" s="39" t="s">
        <v>15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v>0</v>
      </c>
      <c r="AO262" s="40">
        <v>0</v>
      </c>
      <c r="AP262" s="40">
        <v>0</v>
      </c>
      <c r="AQ262" s="40">
        <v>0</v>
      </c>
      <c r="AR262" s="40">
        <v>0</v>
      </c>
      <c r="AS262" s="40">
        <v>0</v>
      </c>
      <c r="AT262" s="40"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0</v>
      </c>
      <c r="AZ262" s="40">
        <v>0</v>
      </c>
      <c r="BA262" s="40">
        <v>1.011659807956102E-2</v>
      </c>
      <c r="BB262" s="40">
        <v>1.011659807956102E-2</v>
      </c>
      <c r="BC262" s="40">
        <v>1.011659807956102E-2</v>
      </c>
      <c r="BD262" s="40">
        <v>1.011659807956102E-2</v>
      </c>
      <c r="BE262" s="40">
        <v>1.011659807956102E-2</v>
      </c>
      <c r="BF262" s="40">
        <v>1.011659807956102E-2</v>
      </c>
      <c r="BG262" s="40">
        <v>1.011659807956102E-2</v>
      </c>
      <c r="BH262" s="40">
        <v>1.011659807956102E-2</v>
      </c>
      <c r="BI262" s="40">
        <v>1.011659807956102E-2</v>
      </c>
      <c r="BJ262" s="40">
        <v>1.011659807956102E-2</v>
      </c>
      <c r="BK262" s="40">
        <v>1.011659807956102E-2</v>
      </c>
      <c r="BL262" s="40">
        <v>1.011659807956102E-2</v>
      </c>
      <c r="BM262" s="40">
        <v>1.011659807956102E-2</v>
      </c>
      <c r="BN262" s="40">
        <v>1.011659807956102E-2</v>
      </c>
      <c r="BO262" s="40">
        <v>1.011659807956102E-2</v>
      </c>
      <c r="BP262" s="40">
        <v>1.011659807956102E-2</v>
      </c>
      <c r="BQ262" s="40">
        <v>1.011659807956102E-2</v>
      </c>
      <c r="BR262" s="40">
        <v>1.011659807956102E-2</v>
      </c>
      <c r="BS262" s="40">
        <v>1.011659807956102E-2</v>
      </c>
      <c r="BT262" s="40">
        <v>1.011659807956102E-2</v>
      </c>
      <c r="BU262" s="40">
        <v>1.011659807956102E-2</v>
      </c>
      <c r="BV262" s="40">
        <v>1.011659807956102E-2</v>
      </c>
      <c r="BW262" s="40">
        <v>1.011659807956102E-2</v>
      </c>
      <c r="BX262" s="40">
        <v>1.011659807956102E-2</v>
      </c>
      <c r="BY262" s="40">
        <v>1.011659807956102E-2</v>
      </c>
      <c r="BZ262" s="40">
        <v>1.011659807956102E-2</v>
      </c>
      <c r="CA262" s="40">
        <v>1.011659807956102E-2</v>
      </c>
      <c r="CB262" s="40">
        <v>1.011659807956102E-2</v>
      </c>
      <c r="CC262" s="40">
        <v>1.011659807956102E-2</v>
      </c>
      <c r="CD262" s="40">
        <v>1.011659807956102E-2</v>
      </c>
      <c r="CE262" s="40">
        <v>1.011659807956102E-2</v>
      </c>
      <c r="CF262" s="40">
        <v>0</v>
      </c>
      <c r="CG262" s="40">
        <v>0</v>
      </c>
      <c r="CH262" s="40">
        <v>0</v>
      </c>
      <c r="CI262" s="40">
        <v>0</v>
      </c>
      <c r="CJ262" s="40">
        <v>0</v>
      </c>
      <c r="CK262" s="40">
        <v>0</v>
      </c>
      <c r="CL262" s="40">
        <v>0</v>
      </c>
    </row>
    <row r="263" spans="1:90">
      <c r="A263" s="38"/>
      <c r="B263" s="39" t="s">
        <v>16</v>
      </c>
      <c r="C263" s="40">
        <v>0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1.011659807956102E-2</v>
      </c>
      <c r="P263" s="40">
        <v>1.011659807956102E-2</v>
      </c>
      <c r="Q263" s="40">
        <v>1.011659807956102E-2</v>
      </c>
      <c r="R263" s="40">
        <v>0</v>
      </c>
      <c r="S263" s="40">
        <v>0</v>
      </c>
      <c r="T263" s="40">
        <v>0</v>
      </c>
      <c r="U263" s="40">
        <v>0</v>
      </c>
      <c r="V263" s="40">
        <v>1.011659807956102E-2</v>
      </c>
      <c r="W263" s="40">
        <v>1.011659807956102E-2</v>
      </c>
      <c r="X263" s="40">
        <v>1.011659807956102E-2</v>
      </c>
      <c r="Y263" s="40">
        <v>1.011659807956102E-2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v>0</v>
      </c>
      <c r="AO263" s="40">
        <v>0</v>
      </c>
      <c r="AP263" s="40">
        <v>0</v>
      </c>
      <c r="AQ263" s="40">
        <v>0</v>
      </c>
      <c r="AR263" s="40">
        <v>0</v>
      </c>
      <c r="AS263" s="40">
        <v>0</v>
      </c>
      <c r="AT263" s="40">
        <v>0</v>
      </c>
      <c r="AU263" s="40">
        <v>0</v>
      </c>
      <c r="AV263" s="40">
        <v>0</v>
      </c>
      <c r="AW263" s="40">
        <v>0</v>
      </c>
      <c r="AX263" s="40">
        <v>0</v>
      </c>
      <c r="AY263" s="40">
        <v>0</v>
      </c>
      <c r="AZ263" s="40">
        <v>0</v>
      </c>
      <c r="BA263" s="40">
        <v>0</v>
      </c>
      <c r="BB263" s="40">
        <v>0</v>
      </c>
      <c r="BC263" s="40">
        <v>0</v>
      </c>
      <c r="BD263" s="40">
        <v>0</v>
      </c>
      <c r="BE263" s="40">
        <v>0</v>
      </c>
      <c r="BF263" s="40">
        <v>0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0</v>
      </c>
      <c r="BN263" s="40">
        <v>0</v>
      </c>
      <c r="BO263" s="40">
        <v>0</v>
      </c>
      <c r="BP263" s="40">
        <v>0</v>
      </c>
      <c r="BQ263" s="40">
        <v>0</v>
      </c>
      <c r="BR263" s="40">
        <v>0</v>
      </c>
      <c r="BS263" s="40">
        <v>1.011659807956102E-2</v>
      </c>
      <c r="BT263" s="40">
        <v>1.011659807956102E-2</v>
      </c>
      <c r="BU263" s="40">
        <v>0</v>
      </c>
      <c r="BV263" s="40">
        <v>0</v>
      </c>
      <c r="BW263" s="40">
        <v>0</v>
      </c>
      <c r="BX263" s="40">
        <v>0</v>
      </c>
      <c r="BY263" s="40">
        <v>0</v>
      </c>
      <c r="BZ263" s="40">
        <v>0</v>
      </c>
      <c r="CA263" s="40">
        <v>0</v>
      </c>
      <c r="CB263" s="40">
        <v>0</v>
      </c>
      <c r="CC263" s="40">
        <v>0</v>
      </c>
      <c r="CD263" s="40">
        <v>0</v>
      </c>
      <c r="CE263" s="40">
        <v>0</v>
      </c>
      <c r="CF263" s="40">
        <v>0</v>
      </c>
      <c r="CG263" s="40">
        <v>0</v>
      </c>
      <c r="CH263" s="40">
        <v>0</v>
      </c>
      <c r="CI263" s="40">
        <v>0</v>
      </c>
      <c r="CJ263" s="40">
        <v>0</v>
      </c>
      <c r="CK263" s="40">
        <v>0</v>
      </c>
      <c r="CL263" s="40">
        <v>0</v>
      </c>
    </row>
    <row r="264" spans="1:90">
      <c r="A264" s="38"/>
      <c r="B264" s="39" t="s">
        <v>17</v>
      </c>
      <c r="C264" s="40">
        <v>0</v>
      </c>
      <c r="D264" s="40">
        <v>0</v>
      </c>
      <c r="E264" s="40">
        <v>0</v>
      </c>
      <c r="F264" s="40">
        <v>0</v>
      </c>
      <c r="G264" s="40">
        <v>1.011659807956102E-2</v>
      </c>
      <c r="H264" s="40">
        <v>0</v>
      </c>
      <c r="I264" s="40">
        <v>0</v>
      </c>
      <c r="J264" s="40">
        <v>0</v>
      </c>
      <c r="K264" s="40">
        <v>1.011659807956102E-2</v>
      </c>
      <c r="L264" s="40">
        <v>1.011659807956102E-2</v>
      </c>
      <c r="M264" s="40">
        <v>1.011659807956102E-2</v>
      </c>
      <c r="N264" s="40">
        <v>1.011659807956102E-2</v>
      </c>
      <c r="O264" s="40">
        <v>0</v>
      </c>
      <c r="P264" s="40">
        <v>0</v>
      </c>
      <c r="Q264" s="40">
        <v>0</v>
      </c>
      <c r="R264" s="40">
        <v>1.011659807956102E-2</v>
      </c>
      <c r="S264" s="40">
        <v>2.023319615912203E-2</v>
      </c>
      <c r="T264" s="40">
        <v>2.023319615912203E-2</v>
      </c>
      <c r="U264" s="40">
        <v>1.011659807956102E-2</v>
      </c>
      <c r="V264" s="40">
        <v>1.011659807956102E-2</v>
      </c>
      <c r="W264" s="40">
        <v>1.011659807956102E-2</v>
      </c>
      <c r="X264" s="40">
        <v>1.011659807956102E-2</v>
      </c>
      <c r="Y264" s="40">
        <v>1.011659807956102E-2</v>
      </c>
      <c r="Z264" s="40">
        <v>1.011659807956102E-2</v>
      </c>
      <c r="AA264" s="40">
        <v>1.011659807956102E-2</v>
      </c>
      <c r="AB264" s="40">
        <v>1.011659807956102E-2</v>
      </c>
      <c r="AC264" s="40">
        <v>1.011659807956102E-2</v>
      </c>
      <c r="AD264" s="40">
        <v>1.011659807956102E-2</v>
      </c>
      <c r="AE264" s="40">
        <v>1.011659807956102E-2</v>
      </c>
      <c r="AF264" s="40">
        <v>1.011659807956102E-2</v>
      </c>
      <c r="AG264" s="40">
        <v>1.011659807956102E-2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  <c r="AU264" s="40">
        <v>1.011659807956102E-2</v>
      </c>
      <c r="AV264" s="40">
        <v>1.011659807956102E-2</v>
      </c>
      <c r="AW264" s="40">
        <v>1.011659807956102E-2</v>
      </c>
      <c r="AX264" s="40">
        <v>1.011659807956102E-2</v>
      </c>
      <c r="AY264" s="40">
        <v>2.023319615912203E-2</v>
      </c>
      <c r="AZ264" s="40">
        <v>2.023319615912203E-2</v>
      </c>
      <c r="BA264" s="40">
        <v>2.023319615912203E-2</v>
      </c>
      <c r="BB264" s="40">
        <v>2.023319615912203E-2</v>
      </c>
      <c r="BC264" s="40">
        <v>2.023319615912203E-2</v>
      </c>
      <c r="BD264" s="40">
        <v>1.011659807956102E-2</v>
      </c>
      <c r="BE264" s="40">
        <v>1.011659807956102E-2</v>
      </c>
      <c r="BF264" s="40">
        <v>2.023319615912203E-2</v>
      </c>
      <c r="BG264" s="40">
        <v>3.0349794238683048E-2</v>
      </c>
      <c r="BH264" s="40">
        <v>3.0349794238683048E-2</v>
      </c>
      <c r="BI264" s="40">
        <v>2.023319615912203E-2</v>
      </c>
      <c r="BJ264" s="40">
        <v>2.023319615912203E-2</v>
      </c>
      <c r="BK264" s="40">
        <v>2.023319615912203E-2</v>
      </c>
      <c r="BL264" s="40">
        <v>3.0349794238683048E-2</v>
      </c>
      <c r="BM264" s="40">
        <v>4.0466392318244067E-2</v>
      </c>
      <c r="BN264" s="40">
        <v>4.0466392318244067E-2</v>
      </c>
      <c r="BO264" s="40">
        <v>3.0349794238683048E-2</v>
      </c>
      <c r="BP264" s="40">
        <v>3.0349794238683048E-2</v>
      </c>
      <c r="BQ264" s="40">
        <v>3.0349794238683048E-2</v>
      </c>
      <c r="BR264" s="40">
        <v>1.011659807956102E-2</v>
      </c>
      <c r="BS264" s="40">
        <v>1.011659807956102E-2</v>
      </c>
      <c r="BT264" s="40">
        <v>1.011659807956102E-2</v>
      </c>
      <c r="BU264" s="40">
        <v>1.011659807956102E-2</v>
      </c>
      <c r="BV264" s="40">
        <v>1.011659807956102E-2</v>
      </c>
      <c r="BW264" s="40">
        <v>2.023319615912203E-2</v>
      </c>
      <c r="BX264" s="40">
        <v>1.011659807956102E-2</v>
      </c>
      <c r="BY264" s="40">
        <v>1.011659807956102E-2</v>
      </c>
      <c r="BZ264" s="40">
        <v>1.011659807956102E-2</v>
      </c>
      <c r="CA264" s="40">
        <v>1.011659807956102E-2</v>
      </c>
      <c r="CB264" s="40">
        <v>1.011659807956102E-2</v>
      </c>
      <c r="CC264" s="40">
        <v>1.011659807956102E-2</v>
      </c>
      <c r="CD264" s="40">
        <v>1.011659807956102E-2</v>
      </c>
      <c r="CE264" s="40">
        <v>1.011659807956102E-2</v>
      </c>
      <c r="CF264" s="40">
        <v>1.011659807956102E-2</v>
      </c>
      <c r="CG264" s="40">
        <v>1.011659807956102E-2</v>
      </c>
      <c r="CH264" s="40">
        <v>1.011659807956102E-2</v>
      </c>
      <c r="CI264" s="40">
        <v>1.011659807956102E-2</v>
      </c>
      <c r="CJ264" s="40">
        <v>1.011659807956102E-2</v>
      </c>
      <c r="CK264" s="40">
        <v>1.011659807956102E-2</v>
      </c>
      <c r="CL264" s="40">
        <v>1.011659807956102E-2</v>
      </c>
    </row>
    <row r="265" spans="1:90">
      <c r="A265" s="38"/>
      <c r="B265" s="39" t="s">
        <v>18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v>0</v>
      </c>
      <c r="AO265" s="40">
        <v>0</v>
      </c>
      <c r="AP265" s="40">
        <v>0</v>
      </c>
      <c r="AQ265" s="40">
        <v>0</v>
      </c>
      <c r="AR265" s="40">
        <v>0</v>
      </c>
      <c r="AS265" s="40">
        <v>0</v>
      </c>
      <c r="AT265" s="40"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0</v>
      </c>
      <c r="AZ265" s="40">
        <v>0</v>
      </c>
      <c r="BA265" s="40">
        <v>0</v>
      </c>
      <c r="BB265" s="40">
        <v>1.011659807956102E-2</v>
      </c>
      <c r="BC265" s="40">
        <v>1.011659807956102E-2</v>
      </c>
      <c r="BD265" s="40">
        <v>0</v>
      </c>
      <c r="BE265" s="40">
        <v>0</v>
      </c>
      <c r="BF265" s="40">
        <v>0</v>
      </c>
      <c r="BG265" s="40">
        <v>0</v>
      </c>
      <c r="BH265" s="40">
        <v>0</v>
      </c>
      <c r="BI265" s="40">
        <v>0</v>
      </c>
      <c r="BJ265" s="40">
        <v>0</v>
      </c>
      <c r="BK265" s="40">
        <v>1.011659807956102E-2</v>
      </c>
      <c r="BL265" s="40">
        <v>1.011659807956102E-2</v>
      </c>
      <c r="BM265" s="40">
        <v>1.011659807956102E-2</v>
      </c>
      <c r="BN265" s="40">
        <v>1.011659807956102E-2</v>
      </c>
      <c r="BO265" s="40">
        <v>1.011659807956102E-2</v>
      </c>
      <c r="BP265" s="40">
        <v>1.011659807956102E-2</v>
      </c>
      <c r="BQ265" s="40">
        <v>1.011659807956102E-2</v>
      </c>
      <c r="BR265" s="40">
        <v>1.011659807956102E-2</v>
      </c>
      <c r="BS265" s="40">
        <v>2.023319615912203E-2</v>
      </c>
      <c r="BT265" s="40">
        <v>1.011659807956102E-2</v>
      </c>
      <c r="BU265" s="40">
        <v>1.011659807956102E-2</v>
      </c>
      <c r="BV265" s="40">
        <v>1.011659807956102E-2</v>
      </c>
      <c r="BW265" s="40">
        <v>1.011659807956102E-2</v>
      </c>
      <c r="BX265" s="40">
        <v>0</v>
      </c>
      <c r="BY265" s="40">
        <v>0</v>
      </c>
      <c r="BZ265" s="40">
        <v>0</v>
      </c>
      <c r="CA265" s="40">
        <v>0</v>
      </c>
      <c r="CB265" s="40">
        <v>0</v>
      </c>
      <c r="CC265" s="40">
        <v>0</v>
      </c>
      <c r="CD265" s="40">
        <v>0</v>
      </c>
      <c r="CE265" s="40">
        <v>0</v>
      </c>
      <c r="CF265" s="40">
        <v>0</v>
      </c>
      <c r="CG265" s="40">
        <v>0</v>
      </c>
      <c r="CH265" s="40">
        <v>0</v>
      </c>
      <c r="CI265" s="40">
        <v>0</v>
      </c>
      <c r="CJ265" s="40">
        <v>0</v>
      </c>
      <c r="CK265" s="40">
        <v>0</v>
      </c>
      <c r="CL265" s="40">
        <v>0</v>
      </c>
    </row>
    <row r="266" spans="1:90">
      <c r="A266" s="38"/>
      <c r="B266" s="39" t="s">
        <v>19</v>
      </c>
      <c r="C266" s="40">
        <v>0</v>
      </c>
      <c r="D266" s="40">
        <v>0</v>
      </c>
      <c r="E266" s="40">
        <v>0</v>
      </c>
      <c r="F266" s="40">
        <v>0</v>
      </c>
      <c r="G266" s="40">
        <v>1.011659807956102E-2</v>
      </c>
      <c r="H266" s="40">
        <v>1.011659807956102E-2</v>
      </c>
      <c r="I266" s="40">
        <v>1.011659807956102E-2</v>
      </c>
      <c r="J266" s="40">
        <v>1.011659807956102E-2</v>
      </c>
      <c r="K266" s="40">
        <v>1.011659807956102E-2</v>
      </c>
      <c r="L266" s="40">
        <v>1.011659807956102E-2</v>
      </c>
      <c r="M266" s="40">
        <v>1.011659807956102E-2</v>
      </c>
      <c r="N266" s="40">
        <v>1.011659807956102E-2</v>
      </c>
      <c r="O266" s="40">
        <v>1.011659807956102E-2</v>
      </c>
      <c r="P266" s="40">
        <v>1.011659807956102E-2</v>
      </c>
      <c r="Q266" s="40">
        <v>1.011659807956102E-2</v>
      </c>
      <c r="R266" s="40">
        <v>1.011659807956102E-2</v>
      </c>
      <c r="S266" s="40">
        <v>1.011659807956102E-2</v>
      </c>
      <c r="T266" s="40">
        <v>1.011659807956102E-2</v>
      </c>
      <c r="U266" s="40">
        <v>1.011659807956102E-2</v>
      </c>
      <c r="V266" s="40">
        <v>1.011659807956102E-2</v>
      </c>
      <c r="W266" s="40">
        <v>1.011659807956102E-2</v>
      </c>
      <c r="X266" s="40">
        <v>1.011659807956102E-2</v>
      </c>
      <c r="Y266" s="40">
        <v>1.011659807956102E-2</v>
      </c>
      <c r="Z266" s="40">
        <v>1.011659807956102E-2</v>
      </c>
      <c r="AA266" s="40">
        <v>1.011659807956102E-2</v>
      </c>
      <c r="AB266" s="40">
        <v>1.011659807956102E-2</v>
      </c>
      <c r="AC266" s="40">
        <v>1.011659807956102E-2</v>
      </c>
      <c r="AD266" s="40">
        <v>1.011659807956102E-2</v>
      </c>
      <c r="AE266" s="40">
        <v>2.023319615912203E-2</v>
      </c>
      <c r="AF266" s="40">
        <v>2.023319615912203E-2</v>
      </c>
      <c r="AG266" s="40">
        <v>2.023319615912203E-2</v>
      </c>
      <c r="AH266" s="40">
        <v>1.011659807956102E-2</v>
      </c>
      <c r="AI266" s="40">
        <v>1.011659807956102E-2</v>
      </c>
      <c r="AJ266" s="40">
        <v>1.011659807956102E-2</v>
      </c>
      <c r="AK266" s="40">
        <v>2.023319615912203E-2</v>
      </c>
      <c r="AL266" s="40">
        <v>2.023319615912203E-2</v>
      </c>
      <c r="AM266" s="40">
        <v>2.023319615912203E-2</v>
      </c>
      <c r="AN266" s="40">
        <v>2.023319615912203E-2</v>
      </c>
      <c r="AO266" s="40">
        <v>2.023319615912203E-2</v>
      </c>
      <c r="AP266" s="40">
        <v>2.023319615912203E-2</v>
      </c>
      <c r="AQ266" s="40">
        <v>3.0349794238683048E-2</v>
      </c>
      <c r="AR266" s="40">
        <v>3.0349794238683048E-2</v>
      </c>
      <c r="AS266" s="40">
        <v>2.023319615912203E-2</v>
      </c>
      <c r="AT266" s="40">
        <v>2.023319615912203E-2</v>
      </c>
      <c r="AU266" s="40">
        <v>2.023319615912203E-2</v>
      </c>
      <c r="AV266" s="40">
        <v>2.023319615912203E-2</v>
      </c>
      <c r="AW266" s="40">
        <v>4.0466392318244067E-2</v>
      </c>
      <c r="AX266" s="40">
        <v>4.0466392318244067E-2</v>
      </c>
      <c r="AY266" s="40">
        <v>4.0466392318244067E-2</v>
      </c>
      <c r="AZ266" s="40">
        <v>3.0349794238683048E-2</v>
      </c>
      <c r="BA266" s="40">
        <v>3.0349794238683048E-2</v>
      </c>
      <c r="BB266" s="40">
        <v>2.023319615912203E-2</v>
      </c>
      <c r="BC266" s="40">
        <v>4.0466392318244067E-2</v>
      </c>
      <c r="BD266" s="40">
        <v>4.0466392318244067E-2</v>
      </c>
      <c r="BE266" s="40">
        <v>4.0466392318244067E-2</v>
      </c>
      <c r="BF266" s="40">
        <v>3.0349794238683048E-2</v>
      </c>
      <c r="BG266" s="40">
        <v>4.0466392318244067E-2</v>
      </c>
      <c r="BH266" s="40">
        <v>4.0466392318244067E-2</v>
      </c>
      <c r="BI266" s="40">
        <v>4.0466392318244067E-2</v>
      </c>
      <c r="BJ266" s="40">
        <v>5.0582990397805089E-2</v>
      </c>
      <c r="BK266" s="40">
        <v>6.0699588477366097E-2</v>
      </c>
      <c r="BL266" s="40">
        <v>4.0466392318244067E-2</v>
      </c>
      <c r="BM266" s="40">
        <v>4.0466392318244067E-2</v>
      </c>
      <c r="BN266" s="40">
        <v>4.0466392318244067E-2</v>
      </c>
      <c r="BO266" s="40">
        <v>3.0349794238683048E-2</v>
      </c>
      <c r="BP266" s="40">
        <v>3.0349794238683048E-2</v>
      </c>
      <c r="BQ266" s="40">
        <v>2.023319615912203E-2</v>
      </c>
      <c r="BR266" s="40">
        <v>2.023319615912203E-2</v>
      </c>
      <c r="BS266" s="40">
        <v>2.023319615912203E-2</v>
      </c>
      <c r="BT266" s="40">
        <v>2.023319615912203E-2</v>
      </c>
      <c r="BU266" s="40">
        <v>1.011659807956102E-2</v>
      </c>
      <c r="BV266" s="40">
        <v>1.011659807956102E-2</v>
      </c>
      <c r="BW266" s="40">
        <v>1.011659807956102E-2</v>
      </c>
      <c r="BX266" s="40">
        <v>1.011659807956102E-2</v>
      </c>
      <c r="BY266" s="40">
        <v>0</v>
      </c>
      <c r="BZ266" s="40">
        <v>0</v>
      </c>
      <c r="CA266" s="40">
        <v>0</v>
      </c>
      <c r="CB266" s="40">
        <v>0</v>
      </c>
      <c r="CC266" s="40">
        <v>0</v>
      </c>
      <c r="CD266" s="40">
        <v>0</v>
      </c>
      <c r="CE266" s="40">
        <v>0</v>
      </c>
      <c r="CF266" s="40">
        <v>0</v>
      </c>
      <c r="CG266" s="40">
        <v>0</v>
      </c>
      <c r="CH266" s="40">
        <v>0</v>
      </c>
      <c r="CI266" s="40">
        <v>0</v>
      </c>
      <c r="CJ266" s="40">
        <v>0</v>
      </c>
      <c r="CK266" s="40">
        <v>0</v>
      </c>
      <c r="CL266" s="40">
        <v>0</v>
      </c>
    </row>
    <row r="267" spans="1:90">
      <c r="A267" s="38"/>
      <c r="B267" s="39" t="s">
        <v>20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1.011659807956102E-2</v>
      </c>
      <c r="L267" s="40">
        <v>1.011659807956102E-2</v>
      </c>
      <c r="M267" s="40">
        <v>1.011659807956102E-2</v>
      </c>
      <c r="N267" s="40">
        <v>1.011659807956102E-2</v>
      </c>
      <c r="O267" s="40">
        <v>1.011659807956102E-2</v>
      </c>
      <c r="P267" s="40">
        <v>0</v>
      </c>
      <c r="Q267" s="40">
        <v>0</v>
      </c>
      <c r="R267" s="40">
        <v>0</v>
      </c>
      <c r="S267" s="40">
        <v>0</v>
      </c>
      <c r="T267" s="40">
        <v>1.011659807956102E-2</v>
      </c>
      <c r="U267" s="40">
        <v>1.011659807956102E-2</v>
      </c>
      <c r="V267" s="40">
        <v>1.011659807956102E-2</v>
      </c>
      <c r="W267" s="40">
        <v>1.011659807956102E-2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1.011659807956102E-2</v>
      </c>
      <c r="AD267" s="40">
        <v>1.011659807956102E-2</v>
      </c>
      <c r="AE267" s="40">
        <v>1.011659807956102E-2</v>
      </c>
      <c r="AF267" s="40">
        <v>1.011659807956102E-2</v>
      </c>
      <c r="AG267" s="40">
        <v>1.011659807956102E-2</v>
      </c>
      <c r="AH267" s="40">
        <v>1.011659807956102E-2</v>
      </c>
      <c r="AI267" s="40">
        <v>1.011659807956102E-2</v>
      </c>
      <c r="AJ267" s="40">
        <v>0</v>
      </c>
      <c r="AK267" s="40">
        <v>0</v>
      </c>
      <c r="AL267" s="40">
        <v>0</v>
      </c>
      <c r="AM267" s="40">
        <v>0</v>
      </c>
      <c r="AN267" s="40">
        <v>0</v>
      </c>
      <c r="AO267" s="40">
        <v>0</v>
      </c>
      <c r="AP267" s="40">
        <v>1.011659807956102E-2</v>
      </c>
      <c r="AQ267" s="40">
        <v>1.011659807956102E-2</v>
      </c>
      <c r="AR267" s="40">
        <v>1.011659807956102E-2</v>
      </c>
      <c r="AS267" s="40">
        <v>2.023319615912203E-2</v>
      </c>
      <c r="AT267" s="40">
        <v>1.011659807956102E-2</v>
      </c>
      <c r="AU267" s="40">
        <v>1.011659807956102E-2</v>
      </c>
      <c r="AV267" s="40">
        <v>1.011659807956102E-2</v>
      </c>
      <c r="AW267" s="40">
        <v>1.011659807956102E-2</v>
      </c>
      <c r="AX267" s="40">
        <v>1.011659807956102E-2</v>
      </c>
      <c r="AY267" s="40">
        <v>1.011659807956102E-2</v>
      </c>
      <c r="AZ267" s="40">
        <v>1.011659807956102E-2</v>
      </c>
      <c r="BA267" s="40">
        <v>1.011659807956102E-2</v>
      </c>
      <c r="BB267" s="40">
        <v>1.011659807956102E-2</v>
      </c>
      <c r="BC267" s="40">
        <v>1.011659807956102E-2</v>
      </c>
      <c r="BD267" s="40">
        <v>1.011659807956102E-2</v>
      </c>
      <c r="BE267" s="40">
        <v>1.011659807956102E-2</v>
      </c>
      <c r="BF267" s="40">
        <v>2.023319615912203E-2</v>
      </c>
      <c r="BG267" s="40">
        <v>1.011659807956102E-2</v>
      </c>
      <c r="BH267" s="40">
        <v>1.011659807956102E-2</v>
      </c>
      <c r="BI267" s="40">
        <v>1.011659807956102E-2</v>
      </c>
      <c r="BJ267" s="40">
        <v>2.023319615912203E-2</v>
      </c>
      <c r="BK267" s="40">
        <v>2.023319615912203E-2</v>
      </c>
      <c r="BL267" s="40">
        <v>2.023319615912203E-2</v>
      </c>
      <c r="BM267" s="40">
        <v>3.0349794238683048E-2</v>
      </c>
      <c r="BN267" s="40">
        <v>4.0466392318244067E-2</v>
      </c>
      <c r="BO267" s="40">
        <v>2.023319615912203E-2</v>
      </c>
      <c r="BP267" s="40">
        <v>1.011659807956102E-2</v>
      </c>
      <c r="BQ267" s="40">
        <v>1.011659807956102E-2</v>
      </c>
      <c r="BR267" s="40">
        <v>3.0349794238683048E-2</v>
      </c>
      <c r="BS267" s="40">
        <v>3.0349794238683048E-2</v>
      </c>
      <c r="BT267" s="40">
        <v>2.023319615912203E-2</v>
      </c>
      <c r="BU267" s="40">
        <v>1.011659807956102E-2</v>
      </c>
      <c r="BV267" s="40">
        <v>1.011659807956102E-2</v>
      </c>
      <c r="BW267" s="40">
        <v>1.011659807956102E-2</v>
      </c>
      <c r="BX267" s="40">
        <v>0</v>
      </c>
      <c r="BY267" s="40">
        <v>0</v>
      </c>
      <c r="BZ267" s="40">
        <v>0</v>
      </c>
      <c r="CA267" s="40">
        <v>0</v>
      </c>
      <c r="CB267" s="40">
        <v>0</v>
      </c>
      <c r="CC267" s="40">
        <v>0</v>
      </c>
      <c r="CD267" s="40">
        <v>0</v>
      </c>
      <c r="CE267" s="40">
        <v>0</v>
      </c>
      <c r="CF267" s="40">
        <v>0</v>
      </c>
      <c r="CG267" s="40">
        <v>0</v>
      </c>
      <c r="CH267" s="40">
        <v>0</v>
      </c>
      <c r="CI267" s="40">
        <v>0</v>
      </c>
      <c r="CJ267" s="40">
        <v>0</v>
      </c>
      <c r="CK267" s="40">
        <v>0</v>
      </c>
      <c r="CL267" s="40">
        <v>0</v>
      </c>
    </row>
    <row r="268" spans="1:90">
      <c r="A268" s="38"/>
      <c r="B268" s="39" t="s">
        <v>21</v>
      </c>
      <c r="C268" s="40">
        <v>0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1.011659807956102E-2</v>
      </c>
      <c r="AA268" s="40">
        <v>1.011659807956102E-2</v>
      </c>
      <c r="AB268" s="40">
        <v>1.011659807956102E-2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1.011659807956102E-2</v>
      </c>
      <c r="AK268" s="40">
        <v>0</v>
      </c>
      <c r="AL268" s="40">
        <v>0</v>
      </c>
      <c r="AM268" s="40">
        <v>0</v>
      </c>
      <c r="AN268" s="40">
        <v>0</v>
      </c>
      <c r="AO268" s="40">
        <v>0</v>
      </c>
      <c r="AP268" s="40">
        <v>0</v>
      </c>
      <c r="AQ268" s="40">
        <v>0</v>
      </c>
      <c r="AR268" s="40">
        <v>0</v>
      </c>
      <c r="AS268" s="40">
        <v>0</v>
      </c>
      <c r="AT268" s="40"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0</v>
      </c>
      <c r="AZ268" s="40">
        <v>0</v>
      </c>
      <c r="BA268" s="40">
        <v>0</v>
      </c>
      <c r="BB268" s="40">
        <v>0</v>
      </c>
      <c r="BC268" s="40">
        <v>0</v>
      </c>
      <c r="BD268" s="40">
        <v>1.011659807956102E-2</v>
      </c>
      <c r="BE268" s="40">
        <v>1.011659807956102E-2</v>
      </c>
      <c r="BF268" s="40">
        <v>1.011659807956102E-2</v>
      </c>
      <c r="BG268" s="40">
        <v>1.011659807956102E-2</v>
      </c>
      <c r="BH268" s="40">
        <v>1.011659807956102E-2</v>
      </c>
      <c r="BI268" s="40">
        <v>1.011659807956102E-2</v>
      </c>
      <c r="BJ268" s="40">
        <v>1.011659807956102E-2</v>
      </c>
      <c r="BK268" s="40">
        <v>1.011659807956102E-2</v>
      </c>
      <c r="BL268" s="40">
        <v>1.011659807956102E-2</v>
      </c>
      <c r="BM268" s="40">
        <v>0</v>
      </c>
      <c r="BN268" s="40">
        <v>0</v>
      </c>
      <c r="BO268" s="40">
        <v>0</v>
      </c>
      <c r="BP268" s="40">
        <v>0</v>
      </c>
      <c r="BQ268" s="40">
        <v>0</v>
      </c>
      <c r="BR268" s="40">
        <v>0</v>
      </c>
      <c r="BS268" s="40">
        <v>0</v>
      </c>
      <c r="BT268" s="40">
        <v>0</v>
      </c>
      <c r="BU268" s="40">
        <v>0</v>
      </c>
      <c r="BV268" s="40">
        <v>0</v>
      </c>
      <c r="BW268" s="40">
        <v>0</v>
      </c>
      <c r="BX268" s="40">
        <v>0</v>
      </c>
      <c r="BY268" s="40">
        <v>0</v>
      </c>
      <c r="BZ268" s="40">
        <v>1.011659807956102E-2</v>
      </c>
      <c r="CA268" s="40">
        <v>1.011659807956102E-2</v>
      </c>
      <c r="CB268" s="40">
        <v>1.011659807956102E-2</v>
      </c>
      <c r="CC268" s="40">
        <v>1.011659807956102E-2</v>
      </c>
      <c r="CD268" s="40">
        <v>1.011659807956102E-2</v>
      </c>
      <c r="CE268" s="40">
        <v>1.011659807956102E-2</v>
      </c>
      <c r="CF268" s="40">
        <v>0</v>
      </c>
      <c r="CG268" s="40">
        <v>0</v>
      </c>
      <c r="CH268" s="40">
        <v>0</v>
      </c>
      <c r="CI268" s="40">
        <v>0</v>
      </c>
      <c r="CJ268" s="40">
        <v>1.011659807956102E-2</v>
      </c>
      <c r="CK268" s="40">
        <v>1.011659807956102E-2</v>
      </c>
      <c r="CL268" s="40">
        <v>1.011659807956102E-2</v>
      </c>
    </row>
    <row r="269" spans="1:90">
      <c r="A269" s="38"/>
      <c r="B269" s="39" t="s">
        <v>22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v>0</v>
      </c>
      <c r="AO269" s="40">
        <v>0</v>
      </c>
      <c r="AP269" s="40">
        <v>0</v>
      </c>
      <c r="AQ269" s="40">
        <v>0</v>
      </c>
      <c r="AR269" s="40">
        <v>1.011659807956102E-2</v>
      </c>
      <c r="AS269" s="40">
        <v>1.011659807956102E-2</v>
      </c>
      <c r="AT269" s="40">
        <v>1.011659807956102E-2</v>
      </c>
      <c r="AU269" s="40">
        <v>1.011659807956102E-2</v>
      </c>
      <c r="AV269" s="40">
        <v>1.011659807956102E-2</v>
      </c>
      <c r="AW269" s="40">
        <v>0</v>
      </c>
      <c r="AX269" s="40">
        <v>0</v>
      </c>
      <c r="AY269" s="40">
        <v>0</v>
      </c>
      <c r="AZ269" s="40">
        <v>0</v>
      </c>
      <c r="BA269" s="40">
        <v>0</v>
      </c>
      <c r="BB269" s="40">
        <v>0</v>
      </c>
      <c r="BC269" s="40">
        <v>0</v>
      </c>
      <c r="BD269" s="40">
        <v>0</v>
      </c>
      <c r="BE269" s="40">
        <v>0</v>
      </c>
      <c r="BF269" s="40">
        <v>0</v>
      </c>
      <c r="BG269" s="40">
        <v>0</v>
      </c>
      <c r="BH269" s="40">
        <v>1.011659807956102E-2</v>
      </c>
      <c r="BI269" s="40">
        <v>1.011659807956102E-2</v>
      </c>
      <c r="BJ269" s="40">
        <v>1.011659807956102E-2</v>
      </c>
      <c r="BK269" s="40">
        <v>0</v>
      </c>
      <c r="BL269" s="40">
        <v>0</v>
      </c>
      <c r="BM269" s="40">
        <v>0</v>
      </c>
      <c r="BN269" s="40">
        <v>0</v>
      </c>
      <c r="BO269" s="40">
        <v>0</v>
      </c>
      <c r="BP269" s="40">
        <v>0</v>
      </c>
      <c r="BQ269" s="40">
        <v>0</v>
      </c>
      <c r="BR269" s="40">
        <v>0</v>
      </c>
      <c r="BS269" s="40">
        <v>0</v>
      </c>
      <c r="BT269" s="40">
        <v>0</v>
      </c>
      <c r="BU269" s="40">
        <v>0</v>
      </c>
      <c r="BV269" s="40">
        <v>0</v>
      </c>
      <c r="BW269" s="40">
        <v>0</v>
      </c>
      <c r="BX269" s="40">
        <v>0</v>
      </c>
      <c r="BY269" s="40">
        <v>0</v>
      </c>
      <c r="BZ269" s="40">
        <v>0</v>
      </c>
      <c r="CA269" s="40">
        <v>0</v>
      </c>
      <c r="CB269" s="40">
        <v>0</v>
      </c>
      <c r="CC269" s="40">
        <v>0</v>
      </c>
      <c r="CD269" s="40">
        <v>0</v>
      </c>
      <c r="CE269" s="40">
        <v>0</v>
      </c>
      <c r="CF269" s="40">
        <v>1.011659807956102E-2</v>
      </c>
      <c r="CG269" s="40">
        <v>1.011659807956102E-2</v>
      </c>
      <c r="CH269" s="40">
        <v>1.011659807956102E-2</v>
      </c>
      <c r="CI269" s="40">
        <v>1.011659807956102E-2</v>
      </c>
      <c r="CJ269" s="40">
        <v>0</v>
      </c>
      <c r="CK269" s="40">
        <v>0</v>
      </c>
      <c r="CL269" s="40">
        <v>0</v>
      </c>
    </row>
    <row r="270" spans="1:90">
      <c r="A270" s="38"/>
      <c r="B270" s="39" t="s">
        <v>23</v>
      </c>
      <c r="C270" s="40">
        <v>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1.011659807956102E-2</v>
      </c>
      <c r="Y270" s="40">
        <v>1.011659807956102E-2</v>
      </c>
      <c r="Z270" s="40">
        <v>1.011659807956102E-2</v>
      </c>
      <c r="AA270" s="40">
        <v>1.011659807956102E-2</v>
      </c>
      <c r="AB270" s="40">
        <v>1.011659807956102E-2</v>
      </c>
      <c r="AC270" s="40">
        <v>1.011659807956102E-2</v>
      </c>
      <c r="AD270" s="40">
        <v>1.011659807956102E-2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v>0</v>
      </c>
      <c r="AO270" s="40">
        <v>0</v>
      </c>
      <c r="AP270" s="40">
        <v>0</v>
      </c>
      <c r="AQ270" s="40">
        <v>0</v>
      </c>
      <c r="AR270" s="40">
        <v>0</v>
      </c>
      <c r="AS270" s="40">
        <v>0</v>
      </c>
      <c r="AT270" s="40"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0</v>
      </c>
      <c r="AZ270" s="40">
        <v>0</v>
      </c>
      <c r="BA270" s="40">
        <v>0</v>
      </c>
      <c r="BB270" s="40">
        <v>1.011659807956102E-2</v>
      </c>
      <c r="BC270" s="40">
        <v>1.011659807956102E-2</v>
      </c>
      <c r="BD270" s="40">
        <v>1.011659807956102E-2</v>
      </c>
      <c r="BE270" s="40">
        <v>2.023319615912203E-2</v>
      </c>
      <c r="BF270" s="40">
        <v>2.023319615912203E-2</v>
      </c>
      <c r="BG270" s="40">
        <v>1.011659807956102E-2</v>
      </c>
      <c r="BH270" s="40">
        <v>2.023319615912203E-2</v>
      </c>
      <c r="BI270" s="40">
        <v>3.0349794238683048E-2</v>
      </c>
      <c r="BJ270" s="40">
        <v>2.023319615912203E-2</v>
      </c>
      <c r="BK270" s="40">
        <v>3.0349794238683048E-2</v>
      </c>
      <c r="BL270" s="40">
        <v>3.0349794238683048E-2</v>
      </c>
      <c r="BM270" s="40">
        <v>3.0349794238683048E-2</v>
      </c>
      <c r="BN270" s="40">
        <v>3.0349794238683048E-2</v>
      </c>
      <c r="BO270" s="40">
        <v>2.023319615912203E-2</v>
      </c>
      <c r="BP270" s="40">
        <v>2.023319615912203E-2</v>
      </c>
      <c r="BQ270" s="40">
        <v>3.0349794238683048E-2</v>
      </c>
      <c r="BR270" s="40">
        <v>5.0582990397805089E-2</v>
      </c>
      <c r="BS270" s="40">
        <v>5.0582990397805089E-2</v>
      </c>
      <c r="BT270" s="40">
        <v>4.0466392318244067E-2</v>
      </c>
      <c r="BU270" s="40">
        <v>3.0349794238683048E-2</v>
      </c>
      <c r="BV270" s="40">
        <v>1.011659807956102E-2</v>
      </c>
      <c r="BW270" s="40">
        <v>0</v>
      </c>
      <c r="BX270" s="40">
        <v>1.011659807956102E-2</v>
      </c>
      <c r="BY270" s="40">
        <v>1.011659807956102E-2</v>
      </c>
      <c r="BZ270" s="40">
        <v>1.011659807956102E-2</v>
      </c>
      <c r="CA270" s="40">
        <v>1.011659807956102E-2</v>
      </c>
      <c r="CB270" s="40">
        <v>1.011659807956102E-2</v>
      </c>
      <c r="CC270" s="40">
        <v>1.011659807956102E-2</v>
      </c>
      <c r="CD270" s="40">
        <v>1.011659807956102E-2</v>
      </c>
      <c r="CE270" s="40">
        <v>1.011659807956102E-2</v>
      </c>
      <c r="CF270" s="40">
        <v>0</v>
      </c>
      <c r="CG270" s="40">
        <v>0</v>
      </c>
      <c r="CH270" s="40">
        <v>0</v>
      </c>
      <c r="CI270" s="40">
        <v>0</v>
      </c>
      <c r="CJ270" s="40">
        <v>0</v>
      </c>
      <c r="CK270" s="40">
        <v>0</v>
      </c>
      <c r="CL270" s="40">
        <v>0</v>
      </c>
    </row>
    <row r="271" spans="1:90">
      <c r="A271" s="38"/>
      <c r="B271" s="39" t="s">
        <v>24</v>
      </c>
      <c r="C271" s="40">
        <v>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1.011659807956102E-2</v>
      </c>
      <c r="L271" s="40">
        <v>1.011659807956102E-2</v>
      </c>
      <c r="M271" s="40">
        <v>1.011659807956102E-2</v>
      </c>
      <c r="N271" s="40">
        <v>1.011659807956102E-2</v>
      </c>
      <c r="O271" s="40">
        <v>1.011659807956102E-2</v>
      </c>
      <c r="P271" s="40">
        <v>1.011659807956102E-2</v>
      </c>
      <c r="Q271" s="40">
        <v>1.011659807956102E-2</v>
      </c>
      <c r="R271" s="40">
        <v>2.023319615912203E-2</v>
      </c>
      <c r="S271" s="40">
        <v>2.023319615912203E-2</v>
      </c>
      <c r="T271" s="40">
        <v>1.011659807956102E-2</v>
      </c>
      <c r="U271" s="40">
        <v>1.011659807956102E-2</v>
      </c>
      <c r="V271" s="40">
        <v>1.011659807956102E-2</v>
      </c>
      <c r="W271" s="40">
        <v>2.023319615912203E-2</v>
      </c>
      <c r="X271" s="40">
        <v>3.0349794238683048E-2</v>
      </c>
      <c r="Y271" s="40">
        <v>3.0349794238683048E-2</v>
      </c>
      <c r="Z271" s="40">
        <v>3.0349794238683048E-2</v>
      </c>
      <c r="AA271" s="40">
        <v>4.0466392318244067E-2</v>
      </c>
      <c r="AB271" s="40">
        <v>4.0466392318244067E-2</v>
      </c>
      <c r="AC271" s="40">
        <v>4.0466392318244067E-2</v>
      </c>
      <c r="AD271" s="40">
        <v>3.0349794238683048E-2</v>
      </c>
      <c r="AE271" s="40">
        <v>3.0349794238683048E-2</v>
      </c>
      <c r="AF271" s="40">
        <v>3.0349794238683048E-2</v>
      </c>
      <c r="AG271" s="40">
        <v>3.0349794238683048E-2</v>
      </c>
      <c r="AH271" s="40">
        <v>3.0349794238683048E-2</v>
      </c>
      <c r="AI271" s="40">
        <v>3.0349794238683048E-2</v>
      </c>
      <c r="AJ271" s="40">
        <v>2.023319615912203E-2</v>
      </c>
      <c r="AK271" s="40">
        <v>2.023319615912203E-2</v>
      </c>
      <c r="AL271" s="40">
        <v>2.023319615912203E-2</v>
      </c>
      <c r="AM271" s="40">
        <v>2.023319615912203E-2</v>
      </c>
      <c r="AN271" s="40">
        <v>2.023319615912203E-2</v>
      </c>
      <c r="AO271" s="40">
        <v>2.023319615912203E-2</v>
      </c>
      <c r="AP271" s="40">
        <v>2.023319615912203E-2</v>
      </c>
      <c r="AQ271" s="40">
        <v>2.023319615912203E-2</v>
      </c>
      <c r="AR271" s="40">
        <v>2.023319615912203E-2</v>
      </c>
      <c r="AS271" s="40">
        <v>3.0349794238683048E-2</v>
      </c>
      <c r="AT271" s="40">
        <v>4.0466392318244067E-2</v>
      </c>
      <c r="AU271" s="40">
        <v>4.0466392318244067E-2</v>
      </c>
      <c r="AV271" s="40">
        <v>4.0466392318244067E-2</v>
      </c>
      <c r="AW271" s="40">
        <v>3.0349794238683048E-2</v>
      </c>
      <c r="AX271" s="40">
        <v>3.0349794238683048E-2</v>
      </c>
      <c r="AY271" s="40">
        <v>4.0466392318244067E-2</v>
      </c>
      <c r="AZ271" s="40">
        <v>4.0466392318244067E-2</v>
      </c>
      <c r="BA271" s="40">
        <v>5.0582990397805089E-2</v>
      </c>
      <c r="BB271" s="40">
        <v>5.0582990397805089E-2</v>
      </c>
      <c r="BC271" s="40">
        <v>6.0699588477366097E-2</v>
      </c>
      <c r="BD271" s="40">
        <v>6.0699588477366097E-2</v>
      </c>
      <c r="BE271" s="40">
        <v>7.0816186556927119E-2</v>
      </c>
      <c r="BF271" s="40">
        <v>6.0699588477366097E-2</v>
      </c>
      <c r="BG271" s="40">
        <v>7.0816186556927119E-2</v>
      </c>
      <c r="BH271" s="40">
        <v>6.0699588477366097E-2</v>
      </c>
      <c r="BI271" s="40">
        <v>4.0466392318244067E-2</v>
      </c>
      <c r="BJ271" s="40">
        <v>4.0466392318244067E-2</v>
      </c>
      <c r="BK271" s="40">
        <v>4.0466392318244067E-2</v>
      </c>
      <c r="BL271" s="40">
        <v>4.0466392318244067E-2</v>
      </c>
      <c r="BM271" s="40">
        <v>3.0349794238683048E-2</v>
      </c>
      <c r="BN271" s="40">
        <v>4.0466392318244067E-2</v>
      </c>
      <c r="BO271" s="40">
        <v>0.11128257887517121</v>
      </c>
      <c r="BP271" s="40">
        <v>0.12139917695473219</v>
      </c>
      <c r="BQ271" s="40">
        <v>0.11128257887517121</v>
      </c>
      <c r="BR271" s="40">
        <v>8.0932784636488134E-2</v>
      </c>
      <c r="BS271" s="40">
        <v>8.0932784636488134E-2</v>
      </c>
      <c r="BT271" s="40">
        <v>6.0699588477366097E-2</v>
      </c>
      <c r="BU271" s="40">
        <v>6.0699588477366097E-2</v>
      </c>
      <c r="BV271" s="40">
        <v>5.0582990397805089E-2</v>
      </c>
      <c r="BW271" s="40">
        <v>6.0699588477366097E-2</v>
      </c>
      <c r="BX271" s="40">
        <v>7.0816186556927119E-2</v>
      </c>
      <c r="BY271" s="40">
        <v>5.0582990397805089E-2</v>
      </c>
      <c r="BZ271" s="40">
        <v>4.0466392318244067E-2</v>
      </c>
      <c r="CA271" s="40">
        <v>2.023319615912203E-2</v>
      </c>
      <c r="CB271" s="40">
        <v>0</v>
      </c>
      <c r="CC271" s="40">
        <v>0</v>
      </c>
      <c r="CD271" s="40">
        <v>0</v>
      </c>
      <c r="CE271" s="40">
        <v>0</v>
      </c>
      <c r="CF271" s="40">
        <v>0</v>
      </c>
      <c r="CG271" s="40">
        <v>0</v>
      </c>
      <c r="CH271" s="40">
        <v>0</v>
      </c>
      <c r="CI271" s="40">
        <v>0</v>
      </c>
      <c r="CJ271" s="40">
        <v>0</v>
      </c>
      <c r="CK271" s="40">
        <v>0</v>
      </c>
      <c r="CL271" s="40">
        <v>0</v>
      </c>
    </row>
    <row r="272" spans="1:90">
      <c r="A272" s="38"/>
      <c r="B272" s="39" t="s">
        <v>25</v>
      </c>
      <c r="C272" s="40">
        <v>0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1.011659807956102E-2</v>
      </c>
      <c r="R272" s="40">
        <v>1.011659807956102E-2</v>
      </c>
      <c r="S272" s="40">
        <v>1.011659807956102E-2</v>
      </c>
      <c r="T272" s="40">
        <v>1.011659807956102E-2</v>
      </c>
      <c r="U272" s="40">
        <v>1.011659807956102E-2</v>
      </c>
      <c r="V272" s="40">
        <v>1.011659807956102E-2</v>
      </c>
      <c r="W272" s="40">
        <v>1.011659807956102E-2</v>
      </c>
      <c r="X272" s="40">
        <v>1.011659807956102E-2</v>
      </c>
      <c r="Y272" s="40">
        <v>1.011659807956102E-2</v>
      </c>
      <c r="Z272" s="40">
        <v>1.011659807956102E-2</v>
      </c>
      <c r="AA272" s="40">
        <v>1.011659807956102E-2</v>
      </c>
      <c r="AB272" s="40">
        <v>1.011659807956102E-2</v>
      </c>
      <c r="AC272" s="40">
        <v>1.011659807956102E-2</v>
      </c>
      <c r="AD272" s="40">
        <v>1.011659807956102E-2</v>
      </c>
      <c r="AE272" s="40">
        <v>1.011659807956102E-2</v>
      </c>
      <c r="AF272" s="40">
        <v>1.011659807956102E-2</v>
      </c>
      <c r="AG272" s="40">
        <v>1.011659807956102E-2</v>
      </c>
      <c r="AH272" s="40">
        <v>1.011659807956102E-2</v>
      </c>
      <c r="AI272" s="40">
        <v>1.011659807956102E-2</v>
      </c>
      <c r="AJ272" s="40">
        <v>1.011659807956102E-2</v>
      </c>
      <c r="AK272" s="40">
        <v>1.011659807956102E-2</v>
      </c>
      <c r="AL272" s="40">
        <v>1.011659807956102E-2</v>
      </c>
      <c r="AM272" s="40">
        <v>2.023319615912203E-2</v>
      </c>
      <c r="AN272" s="40">
        <v>2.023319615912203E-2</v>
      </c>
      <c r="AO272" s="40">
        <v>2.023319615912203E-2</v>
      </c>
      <c r="AP272" s="40">
        <v>1.011659807956102E-2</v>
      </c>
      <c r="AQ272" s="40">
        <v>1.011659807956102E-2</v>
      </c>
      <c r="AR272" s="40">
        <v>2.023319615912203E-2</v>
      </c>
      <c r="AS272" s="40">
        <v>2.023319615912203E-2</v>
      </c>
      <c r="AT272" s="40">
        <v>2.023319615912203E-2</v>
      </c>
      <c r="AU272" s="40">
        <v>2.023319615912203E-2</v>
      </c>
      <c r="AV272" s="40">
        <v>2.023319615912203E-2</v>
      </c>
      <c r="AW272" s="40">
        <v>3.0349794238683048E-2</v>
      </c>
      <c r="AX272" s="40">
        <v>3.0349794238683048E-2</v>
      </c>
      <c r="AY272" s="40">
        <v>5.0582990397805089E-2</v>
      </c>
      <c r="AZ272" s="40">
        <v>5.0582990397805089E-2</v>
      </c>
      <c r="BA272" s="40">
        <v>5.0582990397805089E-2</v>
      </c>
      <c r="BB272" s="40">
        <v>7.0816186556927119E-2</v>
      </c>
      <c r="BC272" s="40">
        <v>7.0816186556927119E-2</v>
      </c>
      <c r="BD272" s="40">
        <v>6.0699588477366097E-2</v>
      </c>
      <c r="BE272" s="40">
        <v>6.0699588477366097E-2</v>
      </c>
      <c r="BF272" s="40">
        <v>6.0699588477366097E-2</v>
      </c>
      <c r="BG272" s="40">
        <v>5.0582990397805089E-2</v>
      </c>
      <c r="BH272" s="40">
        <v>5.0582990397805089E-2</v>
      </c>
      <c r="BI272" s="40">
        <v>6.0699588477366097E-2</v>
      </c>
      <c r="BJ272" s="40">
        <v>7.0816186556927119E-2</v>
      </c>
      <c r="BK272" s="40">
        <v>6.0699588477366097E-2</v>
      </c>
      <c r="BL272" s="40">
        <v>5.0582990397805089E-2</v>
      </c>
      <c r="BM272" s="40">
        <v>5.0582990397805089E-2</v>
      </c>
      <c r="BN272" s="40">
        <v>5.0582990397805089E-2</v>
      </c>
      <c r="BO272" s="40">
        <v>4.0466392318244067E-2</v>
      </c>
      <c r="BP272" s="40">
        <v>3.0349794238683048E-2</v>
      </c>
      <c r="BQ272" s="40">
        <v>3.0349794238683048E-2</v>
      </c>
      <c r="BR272" s="40">
        <v>3.0349794238683048E-2</v>
      </c>
      <c r="BS272" s="40">
        <v>3.0349794238683048E-2</v>
      </c>
      <c r="BT272" s="40">
        <v>3.0349794238683048E-2</v>
      </c>
      <c r="BU272" s="40">
        <v>5.0582990397805089E-2</v>
      </c>
      <c r="BV272" s="40">
        <v>4.0466392318244067E-2</v>
      </c>
      <c r="BW272" s="40">
        <v>3.0349794238683048E-2</v>
      </c>
      <c r="BX272" s="40">
        <v>2.023319615912203E-2</v>
      </c>
      <c r="BY272" s="40">
        <v>2.023319615912203E-2</v>
      </c>
      <c r="BZ272" s="40">
        <v>2.023319615912203E-2</v>
      </c>
      <c r="CA272" s="40">
        <v>2.023319615912203E-2</v>
      </c>
      <c r="CB272" s="40">
        <v>2.023319615912203E-2</v>
      </c>
      <c r="CC272" s="40">
        <v>2.023319615912203E-2</v>
      </c>
      <c r="CD272" s="40">
        <v>2.023319615912203E-2</v>
      </c>
      <c r="CE272" s="40">
        <v>0</v>
      </c>
      <c r="CF272" s="40">
        <v>0</v>
      </c>
      <c r="CG272" s="40">
        <v>0</v>
      </c>
      <c r="CH272" s="40">
        <v>0</v>
      </c>
      <c r="CI272" s="40">
        <v>0</v>
      </c>
      <c r="CJ272" s="40">
        <v>0</v>
      </c>
      <c r="CK272" s="40">
        <v>0</v>
      </c>
      <c r="CL272" s="40">
        <v>0</v>
      </c>
    </row>
    <row r="273" spans="1:90">
      <c r="A273" s="38"/>
      <c r="B273" s="39" t="s">
        <v>26</v>
      </c>
      <c r="C273" s="40">
        <v>1.011659807956102E-2</v>
      </c>
      <c r="D273" s="40">
        <v>0</v>
      </c>
      <c r="E273" s="40">
        <v>0</v>
      </c>
      <c r="F273" s="40">
        <v>1.011659807956102E-2</v>
      </c>
      <c r="G273" s="40">
        <v>1.011659807956102E-2</v>
      </c>
      <c r="H273" s="40">
        <v>0</v>
      </c>
      <c r="I273" s="40">
        <v>0</v>
      </c>
      <c r="J273" s="40">
        <v>0</v>
      </c>
      <c r="K273" s="40">
        <v>1.011659807956102E-2</v>
      </c>
      <c r="L273" s="40">
        <v>1.011659807956102E-2</v>
      </c>
      <c r="M273" s="40">
        <v>1.011659807956102E-2</v>
      </c>
      <c r="N273" s="40">
        <v>0</v>
      </c>
      <c r="O273" s="40">
        <v>0</v>
      </c>
      <c r="P273" s="40">
        <v>1.011659807956102E-2</v>
      </c>
      <c r="Q273" s="40">
        <v>1.011659807956102E-2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0">
        <v>1.011659807956102E-2</v>
      </c>
      <c r="AU273" s="40">
        <v>0</v>
      </c>
      <c r="AV273" s="40">
        <v>0</v>
      </c>
      <c r="AW273" s="40">
        <v>0</v>
      </c>
      <c r="AX273" s="40">
        <v>0</v>
      </c>
      <c r="AY273" s="40">
        <v>0</v>
      </c>
      <c r="AZ273" s="40">
        <v>0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1.011659807956102E-2</v>
      </c>
      <c r="BG273" s="40">
        <v>2.023319615912203E-2</v>
      </c>
      <c r="BH273" s="40">
        <v>2.023319615912203E-2</v>
      </c>
      <c r="BI273" s="40">
        <v>2.023319615912203E-2</v>
      </c>
      <c r="BJ273" s="40">
        <v>1.011659807956102E-2</v>
      </c>
      <c r="BK273" s="40">
        <v>1.011659807956102E-2</v>
      </c>
      <c r="BL273" s="40">
        <v>1.011659807956102E-2</v>
      </c>
      <c r="BM273" s="40">
        <v>1.011659807956102E-2</v>
      </c>
      <c r="BN273" s="40">
        <v>0</v>
      </c>
      <c r="BO273" s="40">
        <v>0</v>
      </c>
      <c r="BP273" s="40">
        <v>0</v>
      </c>
      <c r="BQ273" s="40">
        <v>0</v>
      </c>
      <c r="BR273" s="40">
        <v>1.011659807956102E-2</v>
      </c>
      <c r="BS273" s="40">
        <v>1.011659807956102E-2</v>
      </c>
      <c r="BT273" s="40">
        <v>1.011659807956102E-2</v>
      </c>
      <c r="BU273" s="40">
        <v>2.023319615912203E-2</v>
      </c>
      <c r="BV273" s="40">
        <v>1.011659807956102E-2</v>
      </c>
      <c r="BW273" s="40">
        <v>1.011659807956102E-2</v>
      </c>
      <c r="BX273" s="40">
        <v>0</v>
      </c>
      <c r="BY273" s="40">
        <v>0</v>
      </c>
      <c r="BZ273" s="40">
        <v>0</v>
      </c>
      <c r="CA273" s="40">
        <v>0</v>
      </c>
      <c r="CB273" s="40">
        <v>0</v>
      </c>
      <c r="CC273" s="40">
        <v>0</v>
      </c>
      <c r="CD273" s="40">
        <v>0</v>
      </c>
      <c r="CE273" s="40">
        <v>0</v>
      </c>
      <c r="CF273" s="40">
        <v>0</v>
      </c>
      <c r="CG273" s="40">
        <v>0</v>
      </c>
      <c r="CH273" s="40">
        <v>0</v>
      </c>
      <c r="CI273" s="40">
        <v>0</v>
      </c>
      <c r="CJ273" s="40">
        <v>0</v>
      </c>
      <c r="CK273" s="40">
        <v>0</v>
      </c>
      <c r="CL273" s="40">
        <v>0</v>
      </c>
    </row>
    <row r="274" spans="1:90">
      <c r="A274" s="38"/>
      <c r="B274" s="39" t="s">
        <v>27</v>
      </c>
      <c r="C274" s="40">
        <v>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v>0</v>
      </c>
      <c r="AO274" s="40">
        <v>0</v>
      </c>
      <c r="AP274" s="40">
        <v>0</v>
      </c>
      <c r="AQ274" s="40">
        <v>0</v>
      </c>
      <c r="AR274" s="40">
        <v>0</v>
      </c>
      <c r="AS274" s="40">
        <v>0</v>
      </c>
      <c r="AT274" s="40">
        <v>0</v>
      </c>
      <c r="AU274" s="40">
        <v>0</v>
      </c>
      <c r="AV274" s="40">
        <v>0</v>
      </c>
      <c r="AW274" s="40">
        <v>0</v>
      </c>
      <c r="AX274" s="40">
        <v>0</v>
      </c>
      <c r="AY274" s="40">
        <v>1.011659807956102E-2</v>
      </c>
      <c r="AZ274" s="40">
        <v>1.011659807956102E-2</v>
      </c>
      <c r="BA274" s="40">
        <v>0</v>
      </c>
      <c r="BB274" s="40">
        <v>0</v>
      </c>
      <c r="BC274" s="40">
        <v>0</v>
      </c>
      <c r="BD274" s="40">
        <v>0</v>
      </c>
      <c r="BE274" s="40">
        <v>0</v>
      </c>
      <c r="BF274" s="40">
        <v>0</v>
      </c>
      <c r="BG274" s="40">
        <v>0</v>
      </c>
      <c r="BH274" s="40">
        <v>0</v>
      </c>
      <c r="BI274" s="40">
        <v>1.011659807956102E-2</v>
      </c>
      <c r="BJ274" s="40">
        <v>1.011659807956102E-2</v>
      </c>
      <c r="BK274" s="40">
        <v>2.023319615912203E-2</v>
      </c>
      <c r="BL274" s="40">
        <v>2.023319615912203E-2</v>
      </c>
      <c r="BM274" s="40">
        <v>2.023319615912203E-2</v>
      </c>
      <c r="BN274" s="40">
        <v>2.023319615912203E-2</v>
      </c>
      <c r="BO274" s="40">
        <v>1.011659807956102E-2</v>
      </c>
      <c r="BP274" s="40">
        <v>0</v>
      </c>
      <c r="BQ274" s="40">
        <v>0</v>
      </c>
      <c r="BR274" s="40">
        <v>1.011659807956102E-2</v>
      </c>
      <c r="BS274" s="40">
        <v>1.011659807956102E-2</v>
      </c>
      <c r="BT274" s="40">
        <v>1.011659807956102E-2</v>
      </c>
      <c r="BU274" s="40">
        <v>1.011659807956102E-2</v>
      </c>
      <c r="BV274" s="40">
        <v>1.011659807956102E-2</v>
      </c>
      <c r="BW274" s="40">
        <v>0</v>
      </c>
      <c r="BX274" s="40">
        <v>0</v>
      </c>
      <c r="BY274" s="40">
        <v>0</v>
      </c>
      <c r="BZ274" s="40">
        <v>0</v>
      </c>
      <c r="CA274" s="40">
        <v>0</v>
      </c>
      <c r="CB274" s="40">
        <v>0</v>
      </c>
      <c r="CC274" s="40">
        <v>0</v>
      </c>
      <c r="CD274" s="40">
        <v>0</v>
      </c>
      <c r="CE274" s="40">
        <v>0</v>
      </c>
      <c r="CF274" s="40">
        <v>0</v>
      </c>
      <c r="CG274" s="40">
        <v>0</v>
      </c>
      <c r="CH274" s="40">
        <v>0</v>
      </c>
      <c r="CI274" s="40">
        <v>0</v>
      </c>
      <c r="CJ274" s="40">
        <v>0</v>
      </c>
      <c r="CK274" s="40">
        <v>0</v>
      </c>
      <c r="CL274" s="40">
        <v>0</v>
      </c>
    </row>
    <row r="275" spans="1:90">
      <c r="A275" s="38"/>
      <c r="B275" s="39" t="s">
        <v>28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1.011659807956102E-2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1.011659807956102E-2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v>0</v>
      </c>
      <c r="AO275" s="40">
        <v>0</v>
      </c>
      <c r="AP275" s="40">
        <v>0</v>
      </c>
      <c r="AQ275" s="40">
        <v>0</v>
      </c>
      <c r="AR275" s="40">
        <v>0</v>
      </c>
      <c r="AS275" s="40">
        <v>0</v>
      </c>
      <c r="AT275" s="40"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0</v>
      </c>
      <c r="AZ275" s="40">
        <v>0</v>
      </c>
      <c r="BA275" s="40">
        <v>0</v>
      </c>
      <c r="BB275" s="40">
        <v>0</v>
      </c>
      <c r="BC275" s="40">
        <v>1.011659807956102E-2</v>
      </c>
      <c r="BD275" s="40">
        <v>2.023319615912203E-2</v>
      </c>
      <c r="BE275" s="40">
        <v>1.011659807956102E-2</v>
      </c>
      <c r="BF275" s="40">
        <v>1.011659807956102E-2</v>
      </c>
      <c r="BG275" s="40">
        <v>1.011659807956102E-2</v>
      </c>
      <c r="BH275" s="40">
        <v>1.011659807956102E-2</v>
      </c>
      <c r="BI275" s="40">
        <v>0</v>
      </c>
      <c r="BJ275" s="40">
        <v>2.023319615912203E-2</v>
      </c>
      <c r="BK275" s="40">
        <v>2.023319615912203E-2</v>
      </c>
      <c r="BL275" s="40">
        <v>3.0349794238683048E-2</v>
      </c>
      <c r="BM275" s="40">
        <v>4.0466392318244067E-2</v>
      </c>
      <c r="BN275" s="40">
        <v>3.0349794238683048E-2</v>
      </c>
      <c r="BO275" s="40">
        <v>2.023319615912203E-2</v>
      </c>
      <c r="BP275" s="40">
        <v>2.023319615912203E-2</v>
      </c>
      <c r="BQ275" s="40">
        <v>3.0349794238683048E-2</v>
      </c>
      <c r="BR275" s="40">
        <v>3.0349794238683048E-2</v>
      </c>
      <c r="BS275" s="40">
        <v>2.023319615912203E-2</v>
      </c>
      <c r="BT275" s="40">
        <v>2.023319615912203E-2</v>
      </c>
      <c r="BU275" s="40">
        <v>0</v>
      </c>
      <c r="BV275" s="40">
        <v>0</v>
      </c>
      <c r="BW275" s="40">
        <v>1.011659807956102E-2</v>
      </c>
      <c r="BX275" s="40">
        <v>0</v>
      </c>
      <c r="BY275" s="40">
        <v>0</v>
      </c>
      <c r="BZ275" s="40">
        <v>0</v>
      </c>
      <c r="CA275" s="40">
        <v>0</v>
      </c>
      <c r="CB275" s="40">
        <v>0</v>
      </c>
      <c r="CC275" s="40">
        <v>0</v>
      </c>
      <c r="CD275" s="40">
        <v>0</v>
      </c>
      <c r="CE275" s="40">
        <v>0</v>
      </c>
      <c r="CF275" s="40">
        <v>0</v>
      </c>
      <c r="CG275" s="40">
        <v>0</v>
      </c>
      <c r="CH275" s="40">
        <v>0</v>
      </c>
      <c r="CI275" s="40">
        <v>0</v>
      </c>
      <c r="CJ275" s="40">
        <v>0</v>
      </c>
      <c r="CK275" s="40">
        <v>0</v>
      </c>
      <c r="CL275" s="40">
        <v>0</v>
      </c>
    </row>
    <row r="276" spans="1:90">
      <c r="A276" s="38"/>
      <c r="B276" s="39" t="s">
        <v>29</v>
      </c>
      <c r="C276" s="40">
        <v>0</v>
      </c>
      <c r="D276" s="40">
        <v>1.011659807956102E-2</v>
      </c>
      <c r="E276" s="40">
        <v>1.011659807956102E-2</v>
      </c>
      <c r="F276" s="40">
        <v>1.011659807956102E-2</v>
      </c>
      <c r="G276" s="40">
        <v>2.023319615912203E-2</v>
      </c>
      <c r="H276" s="40">
        <v>2.023319615912203E-2</v>
      </c>
      <c r="I276" s="40">
        <v>2.023319615912203E-2</v>
      </c>
      <c r="J276" s="40">
        <v>2.023319615912203E-2</v>
      </c>
      <c r="K276" s="40">
        <v>2.023319615912203E-2</v>
      </c>
      <c r="L276" s="40">
        <v>2.023319615912203E-2</v>
      </c>
      <c r="M276" s="40">
        <v>2.023319615912203E-2</v>
      </c>
      <c r="N276" s="40">
        <v>2.023319615912203E-2</v>
      </c>
      <c r="O276" s="40">
        <v>2.023319615912203E-2</v>
      </c>
      <c r="P276" s="40">
        <v>2.023319615912203E-2</v>
      </c>
      <c r="Q276" s="40">
        <v>2.023319615912203E-2</v>
      </c>
      <c r="R276" s="40">
        <v>2.023319615912203E-2</v>
      </c>
      <c r="S276" s="40">
        <v>2.023319615912203E-2</v>
      </c>
      <c r="T276" s="40">
        <v>2.023319615912203E-2</v>
      </c>
      <c r="U276" s="40">
        <v>2.023319615912203E-2</v>
      </c>
      <c r="V276" s="40">
        <v>2.023319615912203E-2</v>
      </c>
      <c r="W276" s="40">
        <v>3.0349794238683048E-2</v>
      </c>
      <c r="X276" s="40">
        <v>3.0349794238683048E-2</v>
      </c>
      <c r="Y276" s="40">
        <v>3.0349794238683048E-2</v>
      </c>
      <c r="Z276" s="40">
        <v>3.0349794238683048E-2</v>
      </c>
      <c r="AA276" s="40">
        <v>2.023319615912203E-2</v>
      </c>
      <c r="AB276" s="40">
        <v>2.023319615912203E-2</v>
      </c>
      <c r="AC276" s="40">
        <v>3.0349794238683048E-2</v>
      </c>
      <c r="AD276" s="40">
        <v>3.0349794238683048E-2</v>
      </c>
      <c r="AE276" s="40">
        <v>3.0349794238683048E-2</v>
      </c>
      <c r="AF276" s="40">
        <v>2.023319615912203E-2</v>
      </c>
      <c r="AG276" s="40">
        <v>2.023319615912203E-2</v>
      </c>
      <c r="AH276" s="40">
        <v>2.023319615912203E-2</v>
      </c>
      <c r="AI276" s="40">
        <v>2.023319615912203E-2</v>
      </c>
      <c r="AJ276" s="40">
        <v>2.023319615912203E-2</v>
      </c>
      <c r="AK276" s="40">
        <v>2.023319615912203E-2</v>
      </c>
      <c r="AL276" s="40">
        <v>2.023319615912203E-2</v>
      </c>
      <c r="AM276" s="40">
        <v>2.023319615912203E-2</v>
      </c>
      <c r="AN276" s="40">
        <v>2.023319615912203E-2</v>
      </c>
      <c r="AO276" s="40">
        <v>2.023319615912203E-2</v>
      </c>
      <c r="AP276" s="40">
        <v>2.023319615912203E-2</v>
      </c>
      <c r="AQ276" s="40">
        <v>2.023319615912203E-2</v>
      </c>
      <c r="AR276" s="40">
        <v>2.023319615912203E-2</v>
      </c>
      <c r="AS276" s="40">
        <v>1.011659807956102E-2</v>
      </c>
      <c r="AT276" s="40">
        <v>1.011659807956102E-2</v>
      </c>
      <c r="AU276" s="40">
        <v>1.011659807956102E-2</v>
      </c>
      <c r="AV276" s="40">
        <v>1.011659807956102E-2</v>
      </c>
      <c r="AW276" s="40">
        <v>1.011659807956102E-2</v>
      </c>
      <c r="AX276" s="40">
        <v>1.011659807956102E-2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3.0349794238683048E-2</v>
      </c>
      <c r="BL276" s="40">
        <v>3.0349794238683048E-2</v>
      </c>
      <c r="BM276" s="40">
        <v>2.023319615912203E-2</v>
      </c>
      <c r="BN276" s="40">
        <v>4.0466392318244067E-2</v>
      </c>
      <c r="BO276" s="40">
        <v>5.0582990397805089E-2</v>
      </c>
      <c r="BP276" s="40">
        <v>4.0466392318244067E-2</v>
      </c>
      <c r="BQ276" s="40">
        <v>4.0466392318244067E-2</v>
      </c>
      <c r="BR276" s="40">
        <v>5.0582990397805089E-2</v>
      </c>
      <c r="BS276" s="40">
        <v>5.0582990397805089E-2</v>
      </c>
      <c r="BT276" s="40">
        <v>5.0582990397805089E-2</v>
      </c>
      <c r="BU276" s="40">
        <v>5.0582990397805089E-2</v>
      </c>
      <c r="BV276" s="40">
        <v>5.0582990397805089E-2</v>
      </c>
      <c r="BW276" s="40">
        <v>4.0466392318244067E-2</v>
      </c>
      <c r="BX276" s="40">
        <v>3.0349794238683048E-2</v>
      </c>
      <c r="BY276" s="40">
        <v>3.0349794238683048E-2</v>
      </c>
      <c r="BZ276" s="40">
        <v>3.0349794238683048E-2</v>
      </c>
      <c r="CA276" s="40">
        <v>3.0349794238683048E-2</v>
      </c>
      <c r="CB276" s="40">
        <v>3.0349794238683048E-2</v>
      </c>
      <c r="CC276" s="40">
        <v>2.023319615912203E-2</v>
      </c>
      <c r="CD276" s="40">
        <v>2.023319615912203E-2</v>
      </c>
      <c r="CE276" s="40">
        <v>2.023319615912203E-2</v>
      </c>
      <c r="CF276" s="40">
        <v>0</v>
      </c>
      <c r="CG276" s="40">
        <v>0</v>
      </c>
      <c r="CH276" s="40">
        <v>0</v>
      </c>
      <c r="CI276" s="40">
        <v>1.011659807956102E-2</v>
      </c>
      <c r="CJ276" s="40">
        <v>1.011659807956102E-2</v>
      </c>
      <c r="CK276" s="40">
        <v>1.011659807956102E-2</v>
      </c>
      <c r="CL276" s="40">
        <v>1.011659807956102E-2</v>
      </c>
    </row>
    <row r="277" spans="1:90">
      <c r="A277" s="38"/>
      <c r="B277" s="39" t="s">
        <v>30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v>0</v>
      </c>
      <c r="AO277" s="40">
        <v>0</v>
      </c>
      <c r="AP277" s="40">
        <v>0</v>
      </c>
      <c r="AQ277" s="40">
        <v>0</v>
      </c>
      <c r="AR277" s="40">
        <v>0</v>
      </c>
      <c r="AS277" s="40">
        <v>0</v>
      </c>
      <c r="AT277" s="40"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0</v>
      </c>
      <c r="AZ277" s="40">
        <v>0</v>
      </c>
      <c r="BA277" s="40">
        <v>0</v>
      </c>
      <c r="BB277" s="40">
        <v>0</v>
      </c>
      <c r="BC277" s="40">
        <v>0</v>
      </c>
      <c r="BD277" s="40">
        <v>0</v>
      </c>
      <c r="BE277" s="40">
        <v>0</v>
      </c>
      <c r="BF277" s="40">
        <v>0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40">
        <v>1.011659807956102E-2</v>
      </c>
      <c r="BO277" s="40">
        <v>1.011659807956102E-2</v>
      </c>
      <c r="BP277" s="40">
        <v>1.011659807956102E-2</v>
      </c>
      <c r="BQ277" s="40">
        <v>1.011659807956102E-2</v>
      </c>
      <c r="BR277" s="40">
        <v>1.011659807956102E-2</v>
      </c>
      <c r="BS277" s="40">
        <v>1.011659807956102E-2</v>
      </c>
      <c r="BT277" s="40">
        <v>0</v>
      </c>
      <c r="BU277" s="40">
        <v>0</v>
      </c>
      <c r="BV277" s="40">
        <v>0</v>
      </c>
      <c r="BW277" s="40">
        <v>0</v>
      </c>
      <c r="BX277" s="40">
        <v>0</v>
      </c>
      <c r="BY277" s="40">
        <v>1.011659807956102E-2</v>
      </c>
      <c r="BZ277" s="40">
        <v>1.011659807956102E-2</v>
      </c>
      <c r="CA277" s="40">
        <v>1.011659807956102E-2</v>
      </c>
      <c r="CB277" s="40">
        <v>1.011659807956102E-2</v>
      </c>
      <c r="CC277" s="40">
        <v>1.011659807956102E-2</v>
      </c>
      <c r="CD277" s="40">
        <v>1.011659807956102E-2</v>
      </c>
      <c r="CE277" s="40">
        <v>1.011659807956102E-2</v>
      </c>
      <c r="CF277" s="40">
        <v>1.011659807956102E-2</v>
      </c>
      <c r="CG277" s="40">
        <v>1.011659807956102E-2</v>
      </c>
      <c r="CH277" s="40">
        <v>1.011659807956102E-2</v>
      </c>
      <c r="CI277" s="40">
        <v>1.011659807956102E-2</v>
      </c>
      <c r="CJ277" s="40">
        <v>1.011659807956102E-2</v>
      </c>
      <c r="CK277" s="40">
        <v>1.011659807956102E-2</v>
      </c>
      <c r="CL277" s="40">
        <v>1.011659807956102E-2</v>
      </c>
    </row>
    <row r="278" spans="1:90">
      <c r="A278" s="38"/>
      <c r="B278" s="39" t="s">
        <v>31</v>
      </c>
      <c r="C278" s="40">
        <v>0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v>0</v>
      </c>
      <c r="AO278" s="40">
        <v>0</v>
      </c>
      <c r="AP278" s="40">
        <v>0</v>
      </c>
      <c r="AQ278" s="40">
        <v>0</v>
      </c>
      <c r="AR278" s="40">
        <v>0</v>
      </c>
      <c r="AS278" s="40">
        <v>0</v>
      </c>
      <c r="AT278" s="40">
        <v>0</v>
      </c>
      <c r="AU278" s="40">
        <v>0</v>
      </c>
      <c r="AV278" s="40">
        <v>0</v>
      </c>
      <c r="AW278" s="40">
        <v>0</v>
      </c>
      <c r="AX278" s="40">
        <v>0</v>
      </c>
      <c r="AY278" s="40">
        <v>0</v>
      </c>
      <c r="AZ278" s="40">
        <v>0</v>
      </c>
      <c r="BA278" s="40">
        <v>0</v>
      </c>
      <c r="BB278" s="40">
        <v>0</v>
      </c>
      <c r="BC278" s="40">
        <v>0</v>
      </c>
      <c r="BD278" s="40">
        <v>0</v>
      </c>
      <c r="BE278" s="40">
        <v>0</v>
      </c>
      <c r="BF278" s="40">
        <v>0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0</v>
      </c>
      <c r="BN278" s="40">
        <v>0</v>
      </c>
      <c r="BO278" s="40">
        <v>0</v>
      </c>
      <c r="BP278" s="40">
        <v>0</v>
      </c>
      <c r="BQ278" s="40">
        <v>0</v>
      </c>
      <c r="BR278" s="40">
        <v>0</v>
      </c>
      <c r="BS278" s="40">
        <v>0</v>
      </c>
      <c r="BT278" s="40">
        <v>0</v>
      </c>
      <c r="BU278" s="40">
        <v>0</v>
      </c>
      <c r="BV278" s="40">
        <v>0</v>
      </c>
      <c r="BW278" s="40">
        <v>0</v>
      </c>
      <c r="BX278" s="40">
        <v>0</v>
      </c>
      <c r="BY278" s="40">
        <v>0</v>
      </c>
      <c r="BZ278" s="40">
        <v>0</v>
      </c>
      <c r="CA278" s="40">
        <v>0</v>
      </c>
      <c r="CB278" s="40">
        <v>0</v>
      </c>
      <c r="CC278" s="40">
        <v>0</v>
      </c>
      <c r="CD278" s="40">
        <v>0</v>
      </c>
      <c r="CE278" s="40">
        <v>0</v>
      </c>
      <c r="CF278" s="40">
        <v>0</v>
      </c>
      <c r="CG278" s="40">
        <v>0</v>
      </c>
      <c r="CH278" s="40">
        <v>0</v>
      </c>
      <c r="CI278" s="40">
        <v>0</v>
      </c>
      <c r="CJ278" s="40">
        <v>0</v>
      </c>
      <c r="CK278" s="40">
        <v>0</v>
      </c>
      <c r="CL278" s="40">
        <v>0</v>
      </c>
    </row>
    <row r="279" spans="1:90">
      <c r="A279" s="38"/>
      <c r="B279" s="39" t="s">
        <v>32</v>
      </c>
      <c r="C279" s="40">
        <v>0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0</v>
      </c>
      <c r="AP279" s="40">
        <v>0</v>
      </c>
      <c r="AQ279" s="40">
        <v>0</v>
      </c>
      <c r="AR279" s="40">
        <v>0</v>
      </c>
      <c r="AS279" s="40">
        <v>0</v>
      </c>
      <c r="AT279" s="40">
        <v>0</v>
      </c>
      <c r="AU279" s="40">
        <v>0</v>
      </c>
      <c r="AV279" s="40">
        <v>0</v>
      </c>
      <c r="AW279" s="40">
        <v>0</v>
      </c>
      <c r="AX279" s="40">
        <v>0</v>
      </c>
      <c r="AY279" s="40">
        <v>0</v>
      </c>
      <c r="AZ279" s="40">
        <v>0</v>
      </c>
      <c r="BA279" s="40">
        <v>0</v>
      </c>
      <c r="BB279" s="40">
        <v>0</v>
      </c>
      <c r="BC279" s="40">
        <v>0</v>
      </c>
      <c r="BD279" s="40">
        <v>0</v>
      </c>
      <c r="BE279" s="40">
        <v>0</v>
      </c>
      <c r="BF279" s="40">
        <v>0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40">
        <v>0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v>0</v>
      </c>
      <c r="BX279" s="40">
        <v>0</v>
      </c>
      <c r="BY279" s="40">
        <v>0</v>
      </c>
      <c r="BZ279" s="40">
        <v>0</v>
      </c>
      <c r="CA279" s="40">
        <v>0</v>
      </c>
      <c r="CB279" s="40">
        <v>0</v>
      </c>
      <c r="CC279" s="40">
        <v>0</v>
      </c>
      <c r="CD279" s="40">
        <v>0</v>
      </c>
      <c r="CE279" s="40">
        <v>0</v>
      </c>
      <c r="CF279" s="40">
        <v>1.011659807956102E-2</v>
      </c>
      <c r="CG279" s="40">
        <v>1.011659807956102E-2</v>
      </c>
      <c r="CH279" s="40">
        <v>0</v>
      </c>
      <c r="CI279" s="40">
        <v>0</v>
      </c>
      <c r="CJ279" s="40">
        <v>0</v>
      </c>
      <c r="CK279" s="40">
        <v>0</v>
      </c>
      <c r="CL279" s="40">
        <v>0</v>
      </c>
    </row>
    <row r="280" spans="1:90">
      <c r="A280" s="38"/>
      <c r="B280" s="39" t="s">
        <v>33</v>
      </c>
      <c r="C280" s="40">
        <v>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  <c r="AT280" s="40">
        <v>0</v>
      </c>
      <c r="AU280" s="40">
        <v>0</v>
      </c>
      <c r="AV280" s="40">
        <v>0</v>
      </c>
      <c r="AW280" s="40">
        <v>0</v>
      </c>
      <c r="AX280" s="40">
        <v>0</v>
      </c>
      <c r="AY280" s="40">
        <v>0</v>
      </c>
      <c r="AZ280" s="40">
        <v>0</v>
      </c>
      <c r="BA280" s="40">
        <v>0</v>
      </c>
      <c r="BB280" s="40">
        <v>0</v>
      </c>
      <c r="BC280" s="40">
        <v>0</v>
      </c>
      <c r="BD280" s="40">
        <v>0</v>
      </c>
      <c r="BE280" s="40">
        <v>0</v>
      </c>
      <c r="BF280" s="40">
        <v>0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40">
        <v>0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v>0</v>
      </c>
      <c r="BX280" s="40">
        <v>0</v>
      </c>
      <c r="BY280" s="40">
        <v>0</v>
      </c>
      <c r="BZ280" s="40">
        <v>0</v>
      </c>
      <c r="CA280" s="40">
        <v>0</v>
      </c>
      <c r="CB280" s="40">
        <v>0</v>
      </c>
      <c r="CC280" s="40">
        <v>0</v>
      </c>
      <c r="CD280" s="40">
        <v>0</v>
      </c>
      <c r="CE280" s="40">
        <v>0</v>
      </c>
      <c r="CF280" s="40">
        <v>0</v>
      </c>
      <c r="CG280" s="40">
        <v>0</v>
      </c>
      <c r="CH280" s="40">
        <v>0</v>
      </c>
      <c r="CI280" s="40">
        <v>0</v>
      </c>
      <c r="CJ280" s="40">
        <v>0</v>
      </c>
      <c r="CK280" s="40">
        <v>0</v>
      </c>
      <c r="CL280" s="40">
        <v>0</v>
      </c>
    </row>
    <row r="281" spans="1:90">
      <c r="A281" s="38"/>
      <c r="B281" s="39" t="s">
        <v>34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0</v>
      </c>
      <c r="AR281" s="40">
        <v>0</v>
      </c>
      <c r="AS281" s="40">
        <v>0</v>
      </c>
      <c r="AT281" s="40">
        <v>0</v>
      </c>
      <c r="AU281" s="40">
        <v>0</v>
      </c>
      <c r="AV281" s="40">
        <v>0</v>
      </c>
      <c r="AW281" s="40">
        <v>0</v>
      </c>
      <c r="AX281" s="40">
        <v>0</v>
      </c>
      <c r="AY281" s="40">
        <v>1.011659807956102E-2</v>
      </c>
      <c r="AZ281" s="40">
        <v>1.011659807956102E-2</v>
      </c>
      <c r="BA281" s="40">
        <v>1.011659807956102E-2</v>
      </c>
      <c r="BB281" s="40">
        <v>1.011659807956102E-2</v>
      </c>
      <c r="BC281" s="40">
        <v>2.023319615912203E-2</v>
      </c>
      <c r="BD281" s="40">
        <v>2.023319615912203E-2</v>
      </c>
      <c r="BE281" s="40">
        <v>2.023319615912203E-2</v>
      </c>
      <c r="BF281" s="40">
        <v>2.023319615912203E-2</v>
      </c>
      <c r="BG281" s="40">
        <v>2.023319615912203E-2</v>
      </c>
      <c r="BH281" s="40">
        <v>2.023319615912203E-2</v>
      </c>
      <c r="BI281" s="40">
        <v>2.023319615912203E-2</v>
      </c>
      <c r="BJ281" s="40">
        <v>2.023319615912203E-2</v>
      </c>
      <c r="BK281" s="40">
        <v>2.023319615912203E-2</v>
      </c>
      <c r="BL281" s="40">
        <v>2.023319615912203E-2</v>
      </c>
      <c r="BM281" s="40">
        <v>1.011659807956102E-2</v>
      </c>
      <c r="BN281" s="40">
        <v>1.011659807956102E-2</v>
      </c>
      <c r="BO281" s="40">
        <v>1.011659807956102E-2</v>
      </c>
      <c r="BP281" s="40">
        <v>1.011659807956102E-2</v>
      </c>
      <c r="BQ281" s="40">
        <v>1.011659807956102E-2</v>
      </c>
      <c r="BR281" s="40">
        <v>1.011659807956102E-2</v>
      </c>
      <c r="BS281" s="40">
        <v>1.011659807956102E-2</v>
      </c>
      <c r="BT281" s="40">
        <v>1.011659807956102E-2</v>
      </c>
      <c r="BU281" s="40">
        <v>0</v>
      </c>
      <c r="BV281" s="40">
        <v>0</v>
      </c>
      <c r="BW281" s="40">
        <v>0</v>
      </c>
      <c r="BX281" s="40">
        <v>0</v>
      </c>
      <c r="BY281" s="40">
        <v>0</v>
      </c>
      <c r="BZ281" s="40">
        <v>0</v>
      </c>
      <c r="CA281" s="40">
        <v>0</v>
      </c>
      <c r="CB281" s="40">
        <v>0</v>
      </c>
      <c r="CC281" s="40">
        <v>0</v>
      </c>
      <c r="CD281" s="40">
        <v>0</v>
      </c>
      <c r="CE281" s="40">
        <v>0</v>
      </c>
      <c r="CF281" s="40">
        <v>0</v>
      </c>
      <c r="CG281" s="40">
        <v>0</v>
      </c>
      <c r="CH281" s="40">
        <v>0</v>
      </c>
      <c r="CI281" s="40">
        <v>0</v>
      </c>
      <c r="CJ281" s="40">
        <v>0</v>
      </c>
      <c r="CK281" s="40">
        <v>0</v>
      </c>
      <c r="CL281" s="40">
        <v>0</v>
      </c>
    </row>
    <row r="282" spans="1:90">
      <c r="A282" s="38"/>
      <c r="B282" s="39" t="s">
        <v>35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v>0</v>
      </c>
      <c r="AO282" s="40">
        <v>0</v>
      </c>
      <c r="AP282" s="40">
        <v>0</v>
      </c>
      <c r="AQ282" s="40">
        <v>0</v>
      </c>
      <c r="AR282" s="40">
        <v>0</v>
      </c>
      <c r="AS282" s="40">
        <v>0</v>
      </c>
      <c r="AT282" s="40">
        <v>0</v>
      </c>
      <c r="AU282" s="40">
        <v>0</v>
      </c>
      <c r="AV282" s="40">
        <v>0</v>
      </c>
      <c r="AW282" s="40">
        <v>0</v>
      </c>
      <c r="AX282" s="40">
        <v>0</v>
      </c>
      <c r="AY282" s="40">
        <v>0</v>
      </c>
      <c r="AZ282" s="40">
        <v>0</v>
      </c>
      <c r="BA282" s="40">
        <v>0</v>
      </c>
      <c r="BB282" s="40">
        <v>0</v>
      </c>
      <c r="BC282" s="40">
        <v>0</v>
      </c>
      <c r="BD282" s="40">
        <v>0</v>
      </c>
      <c r="BE282" s="40">
        <v>0</v>
      </c>
      <c r="BF282" s="40">
        <v>0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40">
        <v>0</v>
      </c>
      <c r="BO282" s="40">
        <v>0</v>
      </c>
      <c r="BP282" s="40">
        <v>0</v>
      </c>
      <c r="BQ282" s="40">
        <v>0</v>
      </c>
      <c r="BR282" s="40">
        <v>0</v>
      </c>
      <c r="BS282" s="40">
        <v>0</v>
      </c>
      <c r="BT282" s="40">
        <v>0</v>
      </c>
      <c r="BU282" s="40">
        <v>0</v>
      </c>
      <c r="BV282" s="40">
        <v>0</v>
      </c>
      <c r="BW282" s="40">
        <v>0</v>
      </c>
      <c r="BX282" s="40">
        <v>0</v>
      </c>
      <c r="BY282" s="40">
        <v>0</v>
      </c>
      <c r="BZ282" s="40">
        <v>0</v>
      </c>
      <c r="CA282" s="40">
        <v>0</v>
      </c>
      <c r="CB282" s="40">
        <v>0</v>
      </c>
      <c r="CC282" s="40">
        <v>0</v>
      </c>
      <c r="CD282" s="40">
        <v>0</v>
      </c>
      <c r="CE282" s="40">
        <v>0</v>
      </c>
      <c r="CF282" s="40">
        <v>0</v>
      </c>
      <c r="CG282" s="40">
        <v>0</v>
      </c>
      <c r="CH282" s="40">
        <v>0</v>
      </c>
      <c r="CI282" s="40">
        <v>0</v>
      </c>
      <c r="CJ282" s="40">
        <v>0</v>
      </c>
      <c r="CK282" s="40">
        <v>0</v>
      </c>
      <c r="CL282" s="40">
        <v>0</v>
      </c>
    </row>
    <row r="283" spans="1:90">
      <c r="A283" s="38"/>
      <c r="B283" s="39" t="s">
        <v>36</v>
      </c>
      <c r="C283" s="40">
        <v>0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v>0</v>
      </c>
      <c r="AO283" s="40">
        <v>0</v>
      </c>
      <c r="AP283" s="40">
        <v>0</v>
      </c>
      <c r="AQ283" s="40">
        <v>0</v>
      </c>
      <c r="AR283" s="40">
        <v>0</v>
      </c>
      <c r="AS283" s="40">
        <v>0</v>
      </c>
      <c r="AT283" s="40"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0</v>
      </c>
      <c r="AZ283" s="40">
        <v>0</v>
      </c>
      <c r="BA283" s="40">
        <v>0</v>
      </c>
      <c r="BB283" s="40">
        <v>0</v>
      </c>
      <c r="BC283" s="40">
        <v>1.011659807956102E-2</v>
      </c>
      <c r="BD283" s="40">
        <v>1.011659807956102E-2</v>
      </c>
      <c r="BE283" s="40">
        <v>1.011659807956102E-2</v>
      </c>
      <c r="BF283" s="40">
        <v>1.011659807956102E-2</v>
      </c>
      <c r="BG283" s="40">
        <v>1.011659807956102E-2</v>
      </c>
      <c r="BH283" s="40">
        <v>1.011659807956102E-2</v>
      </c>
      <c r="BI283" s="40">
        <v>1.011659807956102E-2</v>
      </c>
      <c r="BJ283" s="40">
        <v>1.011659807956102E-2</v>
      </c>
      <c r="BK283" s="40">
        <v>1.011659807956102E-2</v>
      </c>
      <c r="BL283" s="40">
        <v>1.011659807956102E-2</v>
      </c>
      <c r="BM283" s="40">
        <v>1.011659807956102E-2</v>
      </c>
      <c r="BN283" s="40">
        <v>1.011659807956102E-2</v>
      </c>
      <c r="BO283" s="40">
        <v>1.011659807956102E-2</v>
      </c>
      <c r="BP283" s="40">
        <v>1.011659807956102E-2</v>
      </c>
      <c r="BQ283" s="40">
        <v>1.011659807956102E-2</v>
      </c>
      <c r="BR283" s="40">
        <v>1.011659807956102E-2</v>
      </c>
      <c r="BS283" s="40">
        <v>1.011659807956102E-2</v>
      </c>
      <c r="BT283" s="40">
        <v>1.011659807956102E-2</v>
      </c>
      <c r="BU283" s="40">
        <v>1.011659807956102E-2</v>
      </c>
      <c r="BV283" s="40">
        <v>1.011659807956102E-2</v>
      </c>
      <c r="BW283" s="40">
        <v>1.011659807956102E-2</v>
      </c>
      <c r="BX283" s="40">
        <v>0</v>
      </c>
      <c r="BY283" s="40">
        <v>0</v>
      </c>
      <c r="BZ283" s="40">
        <v>0</v>
      </c>
      <c r="CA283" s="40">
        <v>0</v>
      </c>
      <c r="CB283" s="40">
        <v>0</v>
      </c>
      <c r="CC283" s="40">
        <v>0</v>
      </c>
      <c r="CD283" s="40">
        <v>0</v>
      </c>
      <c r="CE283" s="40">
        <v>0</v>
      </c>
      <c r="CF283" s="40">
        <v>0</v>
      </c>
      <c r="CG283" s="40">
        <v>0</v>
      </c>
      <c r="CH283" s="40">
        <v>0</v>
      </c>
      <c r="CI283" s="40">
        <v>0</v>
      </c>
      <c r="CJ283" s="40">
        <v>0</v>
      </c>
      <c r="CK283" s="40">
        <v>0</v>
      </c>
      <c r="CL283" s="40">
        <v>0</v>
      </c>
    </row>
    <row r="284" spans="1:90">
      <c r="A284" s="38"/>
      <c r="B284" s="39" t="s">
        <v>37</v>
      </c>
      <c r="C284" s="40">
        <v>1.011659807956102E-2</v>
      </c>
      <c r="D284" s="40">
        <v>1.011659807956102E-2</v>
      </c>
      <c r="E284" s="40">
        <v>1.011659807956102E-2</v>
      </c>
      <c r="F284" s="40">
        <v>1.011659807956102E-2</v>
      </c>
      <c r="G284" s="40">
        <v>1.011659807956102E-2</v>
      </c>
      <c r="H284" s="40">
        <v>1.011659807956102E-2</v>
      </c>
      <c r="I284" s="40">
        <v>1.011659807956102E-2</v>
      </c>
      <c r="J284" s="40">
        <v>1.011659807956102E-2</v>
      </c>
      <c r="K284" s="40">
        <v>1.011659807956102E-2</v>
      </c>
      <c r="L284" s="40">
        <v>1.011659807956102E-2</v>
      </c>
      <c r="M284" s="40">
        <v>2.023319615912203E-2</v>
      </c>
      <c r="N284" s="40">
        <v>2.023319615912203E-2</v>
      </c>
      <c r="O284" s="40">
        <v>2.023319615912203E-2</v>
      </c>
      <c r="P284" s="40">
        <v>1.011659807956102E-2</v>
      </c>
      <c r="Q284" s="40">
        <v>1.011659807956102E-2</v>
      </c>
      <c r="R284" s="40">
        <v>1.011659807956102E-2</v>
      </c>
      <c r="S284" s="40">
        <v>2.023319615912203E-2</v>
      </c>
      <c r="T284" s="40">
        <v>2.023319615912203E-2</v>
      </c>
      <c r="U284" s="40">
        <v>2.023319615912203E-2</v>
      </c>
      <c r="V284" s="40">
        <v>2.023319615912203E-2</v>
      </c>
      <c r="W284" s="40">
        <v>2.023319615912203E-2</v>
      </c>
      <c r="X284" s="40">
        <v>2.023319615912203E-2</v>
      </c>
      <c r="Y284" s="40">
        <v>1.011659807956102E-2</v>
      </c>
      <c r="Z284" s="40">
        <v>1.011659807956102E-2</v>
      </c>
      <c r="AA284" s="40">
        <v>1.011659807956102E-2</v>
      </c>
      <c r="AB284" s="40">
        <v>1.011659807956102E-2</v>
      </c>
      <c r="AC284" s="40">
        <v>1.011659807956102E-2</v>
      </c>
      <c r="AD284" s="40">
        <v>1.011659807956102E-2</v>
      </c>
      <c r="AE284" s="40">
        <v>1.011659807956102E-2</v>
      </c>
      <c r="AF284" s="40">
        <v>2.023319615912203E-2</v>
      </c>
      <c r="AG284" s="40">
        <v>2.023319615912203E-2</v>
      </c>
      <c r="AH284" s="40">
        <v>2.023319615912203E-2</v>
      </c>
      <c r="AI284" s="40">
        <v>2.023319615912203E-2</v>
      </c>
      <c r="AJ284" s="40">
        <v>2.023319615912203E-2</v>
      </c>
      <c r="AK284" s="40">
        <v>2.023319615912203E-2</v>
      </c>
      <c r="AL284" s="40">
        <v>2.023319615912203E-2</v>
      </c>
      <c r="AM284" s="40">
        <v>2.023319615912203E-2</v>
      </c>
      <c r="AN284" s="40">
        <v>2.023319615912203E-2</v>
      </c>
      <c r="AO284" s="40">
        <v>2.023319615912203E-2</v>
      </c>
      <c r="AP284" s="40">
        <v>2.023319615912203E-2</v>
      </c>
      <c r="AQ284" s="40">
        <v>2.023319615912203E-2</v>
      </c>
      <c r="AR284" s="40">
        <v>2.023319615912203E-2</v>
      </c>
      <c r="AS284" s="40">
        <v>2.023319615912203E-2</v>
      </c>
      <c r="AT284" s="40">
        <v>2.023319615912203E-2</v>
      </c>
      <c r="AU284" s="40">
        <v>2.023319615912203E-2</v>
      </c>
      <c r="AV284" s="40">
        <v>2.023319615912203E-2</v>
      </c>
      <c r="AW284" s="40">
        <v>2.023319615912203E-2</v>
      </c>
      <c r="AX284" s="40">
        <v>2.023319615912203E-2</v>
      </c>
      <c r="AY284" s="40">
        <v>2.023319615912203E-2</v>
      </c>
      <c r="AZ284" s="40">
        <v>2.023319615912203E-2</v>
      </c>
      <c r="BA284" s="40">
        <v>3.0349794238683048E-2</v>
      </c>
      <c r="BB284" s="40">
        <v>3.0349794238683048E-2</v>
      </c>
      <c r="BC284" s="40">
        <v>1.011659807956102E-2</v>
      </c>
      <c r="BD284" s="40">
        <v>2.023319615912203E-2</v>
      </c>
      <c r="BE284" s="40">
        <v>2.023319615912203E-2</v>
      </c>
      <c r="BF284" s="40">
        <v>3.0349794238683048E-2</v>
      </c>
      <c r="BG284" s="40">
        <v>4.0466392318244067E-2</v>
      </c>
      <c r="BH284" s="40">
        <v>3.0349794238683048E-2</v>
      </c>
      <c r="BI284" s="40">
        <v>3.0349794238683048E-2</v>
      </c>
      <c r="BJ284" s="40">
        <v>3.0349794238683048E-2</v>
      </c>
      <c r="BK284" s="40">
        <v>3.0349794238683048E-2</v>
      </c>
      <c r="BL284" s="40">
        <v>3.0349794238683048E-2</v>
      </c>
      <c r="BM284" s="40">
        <v>3.0349794238683048E-2</v>
      </c>
      <c r="BN284" s="40">
        <v>3.0349794238683048E-2</v>
      </c>
      <c r="BO284" s="40">
        <v>3.0349794238683048E-2</v>
      </c>
      <c r="BP284" s="40">
        <v>4.0466392318244067E-2</v>
      </c>
      <c r="BQ284" s="40">
        <v>3.0349794238683048E-2</v>
      </c>
      <c r="BR284" s="40">
        <v>3.0349794238683048E-2</v>
      </c>
      <c r="BS284" s="40">
        <v>3.0349794238683048E-2</v>
      </c>
      <c r="BT284" s="40">
        <v>2.023319615912203E-2</v>
      </c>
      <c r="BU284" s="40">
        <v>2.023319615912203E-2</v>
      </c>
      <c r="BV284" s="40">
        <v>2.023319615912203E-2</v>
      </c>
      <c r="BW284" s="40">
        <v>2.023319615912203E-2</v>
      </c>
      <c r="BX284" s="40">
        <v>3.0349794238683048E-2</v>
      </c>
      <c r="BY284" s="40">
        <v>3.0349794238683048E-2</v>
      </c>
      <c r="BZ284" s="40">
        <v>2.023319615912203E-2</v>
      </c>
      <c r="CA284" s="40">
        <v>2.023319615912203E-2</v>
      </c>
      <c r="CB284" s="40">
        <v>0</v>
      </c>
      <c r="CC284" s="40">
        <v>0</v>
      </c>
      <c r="CD284" s="40">
        <v>0</v>
      </c>
      <c r="CE284" s="40">
        <v>0</v>
      </c>
      <c r="CF284" s="40">
        <v>0</v>
      </c>
      <c r="CG284" s="40">
        <v>0</v>
      </c>
      <c r="CH284" s="40">
        <v>0</v>
      </c>
      <c r="CI284" s="40">
        <v>0</v>
      </c>
      <c r="CJ284" s="40">
        <v>0</v>
      </c>
      <c r="CK284" s="40">
        <v>0</v>
      </c>
      <c r="CL284" s="40">
        <v>0</v>
      </c>
    </row>
    <row r="285" spans="1:90">
      <c r="A285" s="38"/>
      <c r="B285" s="23" t="s">
        <v>14</v>
      </c>
      <c r="C285" s="41">
        <v>2.023319615912203E-2</v>
      </c>
      <c r="D285" s="41">
        <v>2.023319615912203E-2</v>
      </c>
      <c r="E285" s="41">
        <v>2.023319615912203E-2</v>
      </c>
      <c r="F285" s="41">
        <v>3.0349794238683048E-2</v>
      </c>
      <c r="G285" s="41">
        <v>6.0699588477366097E-2</v>
      </c>
      <c r="H285" s="41">
        <v>4.0466392318244067E-2</v>
      </c>
      <c r="I285" s="41">
        <v>4.0466392318244067E-2</v>
      </c>
      <c r="J285" s="41">
        <v>4.0466392318244067E-2</v>
      </c>
      <c r="K285" s="41">
        <v>8.0932784636488134E-2</v>
      </c>
      <c r="L285" s="41">
        <v>8.0932784636488134E-2</v>
      </c>
      <c r="M285" s="41">
        <v>9.1049382716049163E-2</v>
      </c>
      <c r="N285" s="41">
        <v>8.0932784636488134E-2</v>
      </c>
      <c r="O285" s="41">
        <v>8.0932784636488134E-2</v>
      </c>
      <c r="P285" s="41">
        <v>7.0816186556927119E-2</v>
      </c>
      <c r="Q285" s="41">
        <v>8.0932784636488134E-2</v>
      </c>
      <c r="R285" s="41">
        <v>8.0932784636488134E-2</v>
      </c>
      <c r="S285" s="41">
        <v>0.10116598079561021</v>
      </c>
      <c r="T285" s="41">
        <v>0.10116598079561021</v>
      </c>
      <c r="U285" s="41">
        <v>0.10116598079561021</v>
      </c>
      <c r="V285" s="41">
        <v>0.10116598079561021</v>
      </c>
      <c r="W285" s="41">
        <v>0.12139917695473219</v>
      </c>
      <c r="X285" s="41">
        <v>0.13151577503429321</v>
      </c>
      <c r="Y285" s="41">
        <v>0.12139917695473219</v>
      </c>
      <c r="Z285" s="41">
        <v>0.12139917695473219</v>
      </c>
      <c r="AA285" s="41">
        <v>0.13151577503429321</v>
      </c>
      <c r="AB285" s="41">
        <v>0.12139917695473219</v>
      </c>
      <c r="AC285" s="41">
        <v>0.13151577503429321</v>
      </c>
      <c r="AD285" s="41">
        <v>0.12139917695473219</v>
      </c>
      <c r="AE285" s="41">
        <v>0.12139917695473219</v>
      </c>
      <c r="AF285" s="41">
        <v>0.12139917695473219</v>
      </c>
      <c r="AG285" s="41">
        <v>0.12139917695473219</v>
      </c>
      <c r="AH285" s="41">
        <v>0.10116598079561021</v>
      </c>
      <c r="AI285" s="41">
        <v>0.10116598079561021</v>
      </c>
      <c r="AJ285" s="41">
        <v>9.1049382716049163E-2</v>
      </c>
      <c r="AK285" s="41">
        <v>9.1049382716049163E-2</v>
      </c>
      <c r="AL285" s="41">
        <v>9.1049382716049163E-2</v>
      </c>
      <c r="AM285" s="41">
        <v>0.10116598079561021</v>
      </c>
      <c r="AN285" s="41">
        <v>0.10116598079561021</v>
      </c>
      <c r="AO285" s="41">
        <v>0.10116598079561021</v>
      </c>
      <c r="AP285" s="41">
        <v>0.10116598079561021</v>
      </c>
      <c r="AQ285" s="41">
        <v>0.11128257887517121</v>
      </c>
      <c r="AR285" s="41">
        <v>0.13151577503429321</v>
      </c>
      <c r="AS285" s="41">
        <v>0.13151577503429321</v>
      </c>
      <c r="AT285" s="41">
        <v>0.14163237311385421</v>
      </c>
      <c r="AU285" s="41">
        <v>0.14163237311385421</v>
      </c>
      <c r="AV285" s="41">
        <v>0.14163237311385421</v>
      </c>
      <c r="AW285" s="41">
        <v>0.15174897119341529</v>
      </c>
      <c r="AX285" s="41">
        <v>0.15174897119341529</v>
      </c>
      <c r="AY285" s="41">
        <v>0.2023319615912203</v>
      </c>
      <c r="AZ285" s="41">
        <v>0.1922153635116593</v>
      </c>
      <c r="BA285" s="41">
        <v>0.21244855967078141</v>
      </c>
      <c r="BB285" s="41">
        <v>0.24279835390946439</v>
      </c>
      <c r="BC285" s="41">
        <v>0.28326474622770847</v>
      </c>
      <c r="BD285" s="41">
        <v>0.28326474622770847</v>
      </c>
      <c r="BE285" s="41">
        <v>0.29338134430726948</v>
      </c>
      <c r="BF285" s="41">
        <v>0.31361454046639148</v>
      </c>
      <c r="BG285" s="41">
        <v>0.33384773662551359</v>
      </c>
      <c r="BH285" s="41">
        <v>0.33384773662551359</v>
      </c>
      <c r="BI285" s="41">
        <v>0.32373113854595248</v>
      </c>
      <c r="BJ285" s="41">
        <v>0.35408093278463548</v>
      </c>
      <c r="BK285" s="41">
        <v>0.40466392318244082</v>
      </c>
      <c r="BL285" s="41">
        <v>0.39454732510287971</v>
      </c>
      <c r="BM285" s="41">
        <v>0.38443072702331849</v>
      </c>
      <c r="BN285" s="41">
        <v>0.41478052126200171</v>
      </c>
      <c r="BO285" s="41">
        <v>0.41478052126200171</v>
      </c>
      <c r="BP285" s="41">
        <v>0.39454732510287971</v>
      </c>
      <c r="BQ285" s="41">
        <v>0.38443072702331871</v>
      </c>
      <c r="BR285" s="41">
        <v>0.40466392318244071</v>
      </c>
      <c r="BS285" s="41">
        <v>0.41478052126200171</v>
      </c>
      <c r="BT285" s="41">
        <v>0.34396433470507448</v>
      </c>
      <c r="BU285" s="41">
        <v>0.30349794238683048</v>
      </c>
      <c r="BV285" s="41">
        <v>0.25291495198902542</v>
      </c>
      <c r="BW285" s="41">
        <v>0.24279835390946439</v>
      </c>
      <c r="BX285" s="41">
        <v>0.19221536351165941</v>
      </c>
      <c r="BY285" s="41">
        <v>0.1719821673525373</v>
      </c>
      <c r="BZ285" s="41">
        <v>0.1618655692729763</v>
      </c>
      <c r="CA285" s="41">
        <v>0.14163237311385421</v>
      </c>
      <c r="CB285" s="41">
        <v>0.10116598079561021</v>
      </c>
      <c r="CC285" s="41">
        <v>9.1049382716049163E-2</v>
      </c>
      <c r="CD285" s="41">
        <v>9.1049382716049163E-2</v>
      </c>
      <c r="CE285" s="41">
        <v>7.0816186556927119E-2</v>
      </c>
      <c r="CF285" s="41">
        <v>4.0466392318244067E-2</v>
      </c>
      <c r="CG285" s="41">
        <v>4.0466392318244067E-2</v>
      </c>
      <c r="CH285" s="41">
        <v>3.0349794238683048E-2</v>
      </c>
      <c r="CI285" s="41">
        <v>4.0466392318244067E-2</v>
      </c>
      <c r="CJ285" s="41">
        <v>4.0466392318244067E-2</v>
      </c>
      <c r="CK285" s="41">
        <v>4.0466392318244067E-2</v>
      </c>
      <c r="CL285" s="41">
        <v>4.0466392318244067E-2</v>
      </c>
    </row>
    <row r="286" spans="1:90">
      <c r="A286" s="36"/>
      <c r="B286" s="29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</row>
    <row r="287" spans="1:90">
      <c r="A287" s="36"/>
      <c r="B287" s="30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</row>
    <row r="288" spans="1:90">
      <c r="A288" s="36"/>
      <c r="B288" s="30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</row>
    <row r="289" spans="1:90">
      <c r="A289" s="36"/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</row>
    <row r="290" spans="1:90">
      <c r="A290" s="36"/>
      <c r="B290" s="30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</row>
    <row r="291" spans="1:90">
      <c r="A291" s="36"/>
      <c r="B291" s="30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</row>
    <row r="292" spans="1:90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</row>
    <row r="293" spans="1:90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</row>
    <row r="294" spans="1:90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</row>
    <row r="295" spans="1:90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</row>
    <row r="296" spans="1:90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</row>
    <row r="297" spans="1:90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</row>
    <row r="298" spans="1:90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</row>
    <row r="299" spans="1:90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</row>
    <row r="300" spans="1:90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</row>
    <row r="301" spans="1:90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</row>
    <row r="302" spans="1:90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</row>
    <row r="303" spans="1:90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</row>
    <row r="304" spans="1:90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</row>
    <row r="305" spans="1:90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</row>
    <row r="306" spans="1:90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</row>
    <row r="307" spans="1:90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</row>
    <row r="308" spans="1:90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</row>
    <row r="309" spans="1:90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</row>
    <row r="310" spans="1:90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</row>
    <row r="311" spans="1:90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</row>
    <row r="312" spans="1:90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</row>
    <row r="313" spans="1:90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</row>
    <row r="314" spans="1:90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</row>
    <row r="315" spans="1:90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</row>
    <row r="316" spans="1:90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</row>
    <row r="317" spans="1:90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</row>
    <row r="318" spans="1:90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</row>
    <row r="319" spans="1:90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</row>
    <row r="320" spans="1:90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</row>
    <row r="321" spans="1:90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</row>
    <row r="322" spans="1:90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</row>
    <row r="323" spans="1:90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</row>
    <row r="324" spans="1:90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</row>
    <row r="325" spans="1:90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</row>
    <row r="326" spans="1:90">
      <c r="A326" s="38"/>
      <c r="B326" s="58" t="s">
        <v>139</v>
      </c>
      <c r="C326" s="21" t="s">
        <v>38</v>
      </c>
      <c r="D326" s="21" t="s">
        <v>39</v>
      </c>
      <c r="E326" s="21" t="s">
        <v>40</v>
      </c>
      <c r="F326" s="21" t="s">
        <v>41</v>
      </c>
      <c r="G326" s="21" t="s">
        <v>42</v>
      </c>
      <c r="H326" s="21" t="s">
        <v>43</v>
      </c>
      <c r="I326" s="21" t="s">
        <v>44</v>
      </c>
      <c r="J326" s="21" t="s">
        <v>45</v>
      </c>
      <c r="K326" s="21" t="s">
        <v>46</v>
      </c>
      <c r="L326" s="21" t="s">
        <v>47</v>
      </c>
      <c r="M326" s="21" t="s">
        <v>48</v>
      </c>
      <c r="N326" s="21" t="s">
        <v>49</v>
      </c>
      <c r="O326" s="21" t="s">
        <v>50</v>
      </c>
      <c r="P326" s="21" t="s">
        <v>51</v>
      </c>
      <c r="Q326" s="21" t="s">
        <v>52</v>
      </c>
      <c r="R326" s="21" t="s">
        <v>53</v>
      </c>
      <c r="S326" s="21" t="s">
        <v>54</v>
      </c>
      <c r="T326" s="21" t="s">
        <v>55</v>
      </c>
      <c r="U326" s="21" t="s">
        <v>56</v>
      </c>
      <c r="V326" s="21" t="s">
        <v>57</v>
      </c>
      <c r="W326" s="21" t="s">
        <v>58</v>
      </c>
      <c r="X326" s="21" t="s">
        <v>59</v>
      </c>
      <c r="Y326" s="21" t="s">
        <v>60</v>
      </c>
      <c r="Z326" s="21" t="s">
        <v>61</v>
      </c>
      <c r="AA326" s="21" t="s">
        <v>62</v>
      </c>
      <c r="AB326" s="21" t="s">
        <v>63</v>
      </c>
      <c r="AC326" s="21" t="s">
        <v>64</v>
      </c>
      <c r="AD326" s="21" t="s">
        <v>65</v>
      </c>
      <c r="AE326" s="21" t="s">
        <v>66</v>
      </c>
      <c r="AF326" s="21" t="s">
        <v>67</v>
      </c>
      <c r="AG326" s="21" t="s">
        <v>68</v>
      </c>
      <c r="AH326" s="21" t="s">
        <v>69</v>
      </c>
      <c r="AI326" s="21" t="s">
        <v>70</v>
      </c>
      <c r="AJ326" s="21" t="s">
        <v>71</v>
      </c>
      <c r="AK326" s="21" t="s">
        <v>72</v>
      </c>
      <c r="AL326" s="21" t="s">
        <v>73</v>
      </c>
      <c r="AM326" s="21" t="s">
        <v>74</v>
      </c>
      <c r="AN326" s="21" t="s">
        <v>75</v>
      </c>
      <c r="AO326" s="21" t="s">
        <v>76</v>
      </c>
      <c r="AP326" s="21" t="s">
        <v>77</v>
      </c>
      <c r="AQ326" s="21" t="s">
        <v>78</v>
      </c>
      <c r="AR326" s="21" t="s">
        <v>79</v>
      </c>
      <c r="AS326" s="21" t="s">
        <v>80</v>
      </c>
      <c r="AT326" s="21" t="s">
        <v>81</v>
      </c>
      <c r="AU326" s="21" t="s">
        <v>82</v>
      </c>
      <c r="AV326" s="21" t="s">
        <v>83</v>
      </c>
      <c r="AW326" s="21" t="s">
        <v>84</v>
      </c>
      <c r="AX326" s="21" t="s">
        <v>85</v>
      </c>
      <c r="AY326" s="21" t="s">
        <v>86</v>
      </c>
      <c r="AZ326" s="21" t="s">
        <v>87</v>
      </c>
      <c r="BA326" s="21" t="s">
        <v>88</v>
      </c>
      <c r="BB326" s="21" t="s">
        <v>89</v>
      </c>
      <c r="BC326" s="21" t="s">
        <v>90</v>
      </c>
      <c r="BD326" s="21" t="s">
        <v>91</v>
      </c>
      <c r="BE326" s="21" t="s">
        <v>92</v>
      </c>
      <c r="BF326" s="21" t="s">
        <v>93</v>
      </c>
      <c r="BG326" s="21" t="s">
        <v>94</v>
      </c>
      <c r="BH326" s="21" t="s">
        <v>95</v>
      </c>
      <c r="BI326" s="21" t="s">
        <v>96</v>
      </c>
      <c r="BJ326" s="21" t="s">
        <v>97</v>
      </c>
      <c r="BK326" s="21" t="s">
        <v>98</v>
      </c>
      <c r="BL326" s="21" t="s">
        <v>99</v>
      </c>
      <c r="BM326" s="21" t="s">
        <v>100</v>
      </c>
      <c r="BN326" s="21" t="s">
        <v>101</v>
      </c>
      <c r="BO326" s="21" t="s">
        <v>102</v>
      </c>
      <c r="BP326" s="21" t="s">
        <v>103</v>
      </c>
      <c r="BQ326" s="21" t="s">
        <v>104</v>
      </c>
      <c r="BR326" s="21" t="s">
        <v>105</v>
      </c>
      <c r="BS326" s="21" t="s">
        <v>106</v>
      </c>
      <c r="BT326" s="21" t="s">
        <v>107</v>
      </c>
      <c r="BU326" s="21" t="s">
        <v>108</v>
      </c>
      <c r="BV326" s="21" t="s">
        <v>109</v>
      </c>
      <c r="BW326" s="21" t="s">
        <v>110</v>
      </c>
      <c r="BX326" s="21" t="s">
        <v>111</v>
      </c>
      <c r="BY326" s="21" t="s">
        <v>112</v>
      </c>
      <c r="BZ326" s="21" t="s">
        <v>113</v>
      </c>
      <c r="CA326" s="21" t="s">
        <v>114</v>
      </c>
      <c r="CB326" s="21" t="s">
        <v>115</v>
      </c>
      <c r="CC326" s="21" t="s">
        <v>116</v>
      </c>
      <c r="CD326" s="21" t="s">
        <v>117</v>
      </c>
      <c r="CE326" s="21" t="s">
        <v>118</v>
      </c>
      <c r="CF326" s="21" t="s">
        <v>119</v>
      </c>
      <c r="CG326" s="21" t="s">
        <v>120</v>
      </c>
      <c r="CH326" s="21" t="s">
        <v>121</v>
      </c>
      <c r="CI326" s="21" t="s">
        <v>122</v>
      </c>
      <c r="CJ326" s="21" t="s">
        <v>123</v>
      </c>
      <c r="CK326" s="21" t="s">
        <v>124</v>
      </c>
      <c r="CL326" s="21" t="s">
        <v>125</v>
      </c>
    </row>
    <row r="327" spans="1:90">
      <c r="A327" s="38"/>
      <c r="B327" s="39" t="s">
        <v>15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  <c r="AT327" s="40">
        <v>0</v>
      </c>
      <c r="AU327" s="40">
        <v>0</v>
      </c>
      <c r="AV327" s="40">
        <v>0</v>
      </c>
      <c r="AW327" s="40">
        <v>0</v>
      </c>
      <c r="AX327" s="40">
        <v>0</v>
      </c>
      <c r="AY327" s="40">
        <v>0</v>
      </c>
      <c r="AZ327" s="40">
        <v>0</v>
      </c>
      <c r="BA327" s="40">
        <v>0</v>
      </c>
      <c r="BB327" s="40">
        <v>0</v>
      </c>
      <c r="BC327" s="40">
        <v>0</v>
      </c>
      <c r="BD327" s="40">
        <v>0</v>
      </c>
      <c r="BE327" s="40">
        <v>0</v>
      </c>
      <c r="BF327" s="40">
        <v>0</v>
      </c>
      <c r="BG327" s="40">
        <v>0</v>
      </c>
      <c r="BH327" s="40">
        <v>0</v>
      </c>
      <c r="BI327" s="40">
        <v>0</v>
      </c>
      <c r="BJ327" s="40">
        <v>0</v>
      </c>
      <c r="BK327" s="40">
        <v>0</v>
      </c>
      <c r="BL327" s="40">
        <v>0</v>
      </c>
      <c r="BM327" s="40">
        <v>0</v>
      </c>
      <c r="BN327" s="40">
        <v>0</v>
      </c>
      <c r="BO327" s="40">
        <v>0</v>
      </c>
      <c r="BP327" s="40">
        <v>0</v>
      </c>
      <c r="BQ327" s="40">
        <v>0</v>
      </c>
      <c r="BR327" s="40">
        <v>0</v>
      </c>
      <c r="BS327" s="40">
        <v>0</v>
      </c>
      <c r="BT327" s="40">
        <v>8.769322235433967E-3</v>
      </c>
      <c r="BU327" s="40">
        <v>8.769322235433967E-3</v>
      </c>
      <c r="BV327" s="40">
        <v>0</v>
      </c>
      <c r="BW327" s="40">
        <v>0</v>
      </c>
      <c r="BX327" s="40">
        <v>0</v>
      </c>
      <c r="BY327" s="40">
        <v>0</v>
      </c>
      <c r="BZ327" s="40">
        <v>0</v>
      </c>
      <c r="CA327" s="40">
        <v>0</v>
      </c>
      <c r="CB327" s="40">
        <v>0</v>
      </c>
      <c r="CC327" s="40">
        <v>0</v>
      </c>
      <c r="CD327" s="40">
        <v>0</v>
      </c>
      <c r="CE327" s="40">
        <v>0</v>
      </c>
      <c r="CF327" s="40">
        <v>0</v>
      </c>
      <c r="CG327" s="40">
        <v>0</v>
      </c>
      <c r="CH327" s="40">
        <v>0</v>
      </c>
      <c r="CI327" s="40">
        <v>0</v>
      </c>
      <c r="CJ327" s="40">
        <v>0</v>
      </c>
      <c r="CK327" s="40">
        <v>0</v>
      </c>
      <c r="CL327" s="40">
        <v>0</v>
      </c>
    </row>
    <row r="328" spans="1:90">
      <c r="A328" s="38"/>
      <c r="B328" s="39" t="s">
        <v>16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v>8.769322235433967E-3</v>
      </c>
      <c r="AO328" s="40">
        <v>8.769322235433967E-3</v>
      </c>
      <c r="AP328" s="40">
        <v>8.769322235433967E-3</v>
      </c>
      <c r="AQ328" s="40">
        <v>8.769322235433967E-3</v>
      </c>
      <c r="AR328" s="40">
        <v>8.769322235433967E-3</v>
      </c>
      <c r="AS328" s="40">
        <v>0</v>
      </c>
      <c r="AT328" s="40">
        <v>0</v>
      </c>
      <c r="AU328" s="40">
        <v>0</v>
      </c>
      <c r="AV328" s="40">
        <v>0</v>
      </c>
      <c r="AW328" s="40">
        <v>0</v>
      </c>
      <c r="AX328" s="40">
        <v>0</v>
      </c>
      <c r="AY328" s="40">
        <v>0</v>
      </c>
      <c r="AZ328" s="40">
        <v>8.769322235433967E-3</v>
      </c>
      <c r="BA328" s="40">
        <v>8.769322235433967E-3</v>
      </c>
      <c r="BB328" s="40">
        <v>0</v>
      </c>
      <c r="BC328" s="40">
        <v>0</v>
      </c>
      <c r="BD328" s="40">
        <v>0</v>
      </c>
      <c r="BE328" s="40">
        <v>0</v>
      </c>
      <c r="BF328" s="40">
        <v>0</v>
      </c>
      <c r="BG328" s="40">
        <v>8.769322235433967E-3</v>
      </c>
      <c r="BH328" s="40">
        <v>8.769322235433967E-3</v>
      </c>
      <c r="BI328" s="40">
        <v>8.769322235433967E-3</v>
      </c>
      <c r="BJ328" s="40">
        <v>8.769322235433967E-3</v>
      </c>
      <c r="BK328" s="40">
        <v>1.7538644470867931E-2</v>
      </c>
      <c r="BL328" s="40">
        <v>8.769322235433967E-3</v>
      </c>
      <c r="BM328" s="40">
        <v>1.7538644470867931E-2</v>
      </c>
      <c r="BN328" s="40">
        <v>0</v>
      </c>
      <c r="BO328" s="40">
        <v>0</v>
      </c>
      <c r="BP328" s="40">
        <v>0</v>
      </c>
      <c r="BQ328" s="40">
        <v>0</v>
      </c>
      <c r="BR328" s="40">
        <v>0</v>
      </c>
      <c r="BS328" s="40">
        <v>0</v>
      </c>
      <c r="BT328" s="40">
        <v>0</v>
      </c>
      <c r="BU328" s="40">
        <v>0</v>
      </c>
      <c r="BV328" s="40">
        <v>8.769322235433967E-3</v>
      </c>
      <c r="BW328" s="40">
        <v>8.769322235433967E-3</v>
      </c>
      <c r="BX328" s="40">
        <v>0</v>
      </c>
      <c r="BY328" s="40">
        <v>0</v>
      </c>
      <c r="BZ328" s="40">
        <v>0</v>
      </c>
      <c r="CA328" s="40">
        <v>0</v>
      </c>
      <c r="CB328" s="40">
        <v>0</v>
      </c>
      <c r="CC328" s="40">
        <v>0</v>
      </c>
      <c r="CD328" s="40">
        <v>0</v>
      </c>
      <c r="CE328" s="40">
        <v>0</v>
      </c>
      <c r="CF328" s="40">
        <v>0</v>
      </c>
      <c r="CG328" s="40">
        <v>0</v>
      </c>
      <c r="CH328" s="40">
        <v>0</v>
      </c>
      <c r="CI328" s="40">
        <v>0</v>
      </c>
      <c r="CJ328" s="40">
        <v>0</v>
      </c>
      <c r="CK328" s="40">
        <v>0</v>
      </c>
      <c r="CL328" s="40">
        <v>0</v>
      </c>
    </row>
    <row r="329" spans="1:90">
      <c r="A329" s="38"/>
      <c r="B329" s="39" t="s">
        <v>17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  <c r="AT329" s="40">
        <v>0</v>
      </c>
      <c r="AU329" s="40">
        <v>0</v>
      </c>
      <c r="AV329" s="40">
        <v>0</v>
      </c>
      <c r="AW329" s="40">
        <v>0</v>
      </c>
      <c r="AX329" s="40">
        <v>0</v>
      </c>
      <c r="AY329" s="40">
        <v>0</v>
      </c>
      <c r="AZ329" s="40">
        <v>0</v>
      </c>
      <c r="BA329" s="40">
        <v>0</v>
      </c>
      <c r="BB329" s="40">
        <v>0</v>
      </c>
      <c r="BC329" s="40">
        <v>0</v>
      </c>
      <c r="BD329" s="40">
        <v>0</v>
      </c>
      <c r="BE329" s="40">
        <v>8.769322235433967E-3</v>
      </c>
      <c r="BF329" s="40">
        <v>8.769322235433967E-3</v>
      </c>
      <c r="BG329" s="40">
        <v>8.769322235433967E-3</v>
      </c>
      <c r="BH329" s="40">
        <v>0</v>
      </c>
      <c r="BI329" s="40">
        <v>0</v>
      </c>
      <c r="BJ329" s="40">
        <v>0</v>
      </c>
      <c r="BK329" s="40">
        <v>0</v>
      </c>
      <c r="BL329" s="40">
        <v>0</v>
      </c>
      <c r="BM329" s="40">
        <v>8.769322235433967E-3</v>
      </c>
      <c r="BN329" s="40">
        <v>8.769322235433967E-3</v>
      </c>
      <c r="BO329" s="40">
        <v>8.769322235433967E-3</v>
      </c>
      <c r="BP329" s="40">
        <v>8.769322235433967E-3</v>
      </c>
      <c r="BQ329" s="40">
        <v>8.769322235433967E-3</v>
      </c>
      <c r="BR329" s="40">
        <v>1.7538644470867931E-2</v>
      </c>
      <c r="BS329" s="40">
        <v>8.769322235433967E-3</v>
      </c>
      <c r="BT329" s="40">
        <v>8.769322235433967E-3</v>
      </c>
      <c r="BU329" s="40">
        <v>8.769322235433967E-3</v>
      </c>
      <c r="BV329" s="40">
        <v>1.7538644470867931E-2</v>
      </c>
      <c r="BW329" s="40">
        <v>1.7538644470867931E-2</v>
      </c>
      <c r="BX329" s="40">
        <v>0</v>
      </c>
      <c r="BY329" s="40">
        <v>0</v>
      </c>
      <c r="BZ329" s="40">
        <v>0</v>
      </c>
      <c r="CA329" s="40">
        <v>8.769322235433967E-3</v>
      </c>
      <c r="CB329" s="40">
        <v>8.769322235433967E-3</v>
      </c>
      <c r="CC329" s="40">
        <v>8.769322235433967E-3</v>
      </c>
      <c r="CD329" s="40">
        <v>8.769322235433967E-3</v>
      </c>
      <c r="CE329" s="40">
        <v>8.769322235433967E-3</v>
      </c>
      <c r="CF329" s="40">
        <v>0</v>
      </c>
      <c r="CG329" s="40">
        <v>0</v>
      </c>
      <c r="CH329" s="40">
        <v>0</v>
      </c>
      <c r="CI329" s="40">
        <v>0</v>
      </c>
      <c r="CJ329" s="40">
        <v>0</v>
      </c>
      <c r="CK329" s="40">
        <v>8.769322235433967E-3</v>
      </c>
      <c r="CL329" s="40">
        <v>8.769322235433967E-3</v>
      </c>
    </row>
    <row r="330" spans="1:90">
      <c r="A330" s="38"/>
      <c r="B330" s="39" t="s">
        <v>18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8.769322235433967E-3</v>
      </c>
      <c r="N330" s="40">
        <v>8.769322235433967E-3</v>
      </c>
      <c r="O330" s="40">
        <v>0</v>
      </c>
      <c r="P330" s="40">
        <v>0</v>
      </c>
      <c r="Q330" s="40">
        <v>0</v>
      </c>
      <c r="R330" s="40">
        <v>8.769322235433967E-3</v>
      </c>
      <c r="S330" s="40">
        <v>8.769322235433967E-3</v>
      </c>
      <c r="T330" s="40">
        <v>8.769322235433967E-3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8.769322235433967E-3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  <c r="AT330" s="40">
        <v>0</v>
      </c>
      <c r="AU330" s="40">
        <v>0</v>
      </c>
      <c r="AV330" s="40">
        <v>8.769322235433967E-3</v>
      </c>
      <c r="AW330" s="40">
        <v>8.769322235433967E-3</v>
      </c>
      <c r="AX330" s="40">
        <v>1.7538644470867931E-2</v>
      </c>
      <c r="AY330" s="40">
        <v>1.7538644470867931E-2</v>
      </c>
      <c r="AZ330" s="40">
        <v>1.7538644470867931E-2</v>
      </c>
      <c r="BA330" s="40">
        <v>1.7538644470867931E-2</v>
      </c>
      <c r="BB330" s="40">
        <v>1.7538644470867931E-2</v>
      </c>
      <c r="BC330" s="40">
        <v>2.6307966706301901E-2</v>
      </c>
      <c r="BD330" s="40">
        <v>1.7538644470867931E-2</v>
      </c>
      <c r="BE330" s="40">
        <v>1.7538644470867931E-2</v>
      </c>
      <c r="BF330" s="40">
        <v>1.7538644470867931E-2</v>
      </c>
      <c r="BG330" s="40">
        <v>1.7538644470867931E-2</v>
      </c>
      <c r="BH330" s="40">
        <v>1.7538644470867931E-2</v>
      </c>
      <c r="BI330" s="40">
        <v>1.7538644470867931E-2</v>
      </c>
      <c r="BJ330" s="40">
        <v>1.7538644470867931E-2</v>
      </c>
      <c r="BK330" s="40">
        <v>2.6307966706301901E-2</v>
      </c>
      <c r="BL330" s="40">
        <v>2.6307966706301901E-2</v>
      </c>
      <c r="BM330" s="40">
        <v>1.7538644470867931E-2</v>
      </c>
      <c r="BN330" s="40">
        <v>1.7538644470867931E-2</v>
      </c>
      <c r="BO330" s="40">
        <v>1.7538644470867931E-2</v>
      </c>
      <c r="BP330" s="40">
        <v>1.7538644470867931E-2</v>
      </c>
      <c r="BQ330" s="40">
        <v>1.7538644470867931E-2</v>
      </c>
      <c r="BR330" s="40">
        <v>1.7538644470867931E-2</v>
      </c>
      <c r="BS330" s="40">
        <v>2.6307966706301901E-2</v>
      </c>
      <c r="BT330" s="40">
        <v>2.6307966706301901E-2</v>
      </c>
      <c r="BU330" s="40">
        <v>3.5077288941735868E-2</v>
      </c>
      <c r="BV330" s="40">
        <v>2.6307966706301901E-2</v>
      </c>
      <c r="BW330" s="40">
        <v>1.7538644470867931E-2</v>
      </c>
      <c r="BX330" s="40">
        <v>1.7538644470867931E-2</v>
      </c>
      <c r="BY330" s="40">
        <v>8.769322235433967E-3</v>
      </c>
      <c r="BZ330" s="40">
        <v>1.7538644470867931E-2</v>
      </c>
      <c r="CA330" s="40">
        <v>1.7538644470867931E-2</v>
      </c>
      <c r="CB330" s="40">
        <v>0</v>
      </c>
      <c r="CC330" s="40">
        <v>0</v>
      </c>
      <c r="CD330" s="40">
        <v>0</v>
      </c>
      <c r="CE330" s="40">
        <v>8.769322235433967E-3</v>
      </c>
      <c r="CF330" s="40">
        <v>8.769322235433967E-3</v>
      </c>
      <c r="CG330" s="40">
        <v>8.769322235433967E-3</v>
      </c>
      <c r="CH330" s="40">
        <v>0</v>
      </c>
      <c r="CI330" s="40">
        <v>0</v>
      </c>
      <c r="CJ330" s="40">
        <v>0</v>
      </c>
      <c r="CK330" s="40">
        <v>0</v>
      </c>
      <c r="CL330" s="40">
        <v>0</v>
      </c>
    </row>
    <row r="331" spans="1:90">
      <c r="A331" s="38"/>
      <c r="B331" s="39" t="s">
        <v>19</v>
      </c>
      <c r="C331" s="40">
        <v>0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8.769322235433967E-3</v>
      </c>
      <c r="P331" s="40">
        <v>1.7538644470867931E-2</v>
      </c>
      <c r="Q331" s="40">
        <v>1.7538644470867931E-2</v>
      </c>
      <c r="R331" s="40">
        <v>1.7538644470867931E-2</v>
      </c>
      <c r="S331" s="40">
        <v>1.7538644470867931E-2</v>
      </c>
      <c r="T331" s="40">
        <v>8.769322235433967E-3</v>
      </c>
      <c r="U331" s="40">
        <v>8.769322235433967E-3</v>
      </c>
      <c r="V331" s="40">
        <v>8.769322235433967E-3</v>
      </c>
      <c r="W331" s="40">
        <v>8.769322235433967E-3</v>
      </c>
      <c r="X331" s="40">
        <v>8.769322235433967E-3</v>
      </c>
      <c r="Y331" s="40">
        <v>8.769322235433967E-3</v>
      </c>
      <c r="Z331" s="40">
        <v>8.769322235433967E-3</v>
      </c>
      <c r="AA331" s="40">
        <v>8.769322235433967E-3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8.769322235433967E-3</v>
      </c>
      <c r="AJ331" s="40">
        <v>8.769322235433967E-3</v>
      </c>
      <c r="AK331" s="40">
        <v>0</v>
      </c>
      <c r="AL331" s="40">
        <v>0</v>
      </c>
      <c r="AM331" s="40">
        <v>0</v>
      </c>
      <c r="AN331" s="40">
        <v>0</v>
      </c>
      <c r="AO331" s="40">
        <v>0</v>
      </c>
      <c r="AP331" s="40">
        <v>0</v>
      </c>
      <c r="AQ331" s="40">
        <v>0</v>
      </c>
      <c r="AR331" s="40">
        <v>0</v>
      </c>
      <c r="AS331" s="40">
        <v>0</v>
      </c>
      <c r="AT331" s="40">
        <v>0</v>
      </c>
      <c r="AU331" s="40">
        <v>0</v>
      </c>
      <c r="AV331" s="40">
        <v>0</v>
      </c>
      <c r="AW331" s="40">
        <v>0</v>
      </c>
      <c r="AX331" s="40">
        <v>0</v>
      </c>
      <c r="AY331" s="40">
        <v>0</v>
      </c>
      <c r="AZ331" s="40">
        <v>0</v>
      </c>
      <c r="BA331" s="40">
        <v>0</v>
      </c>
      <c r="BB331" s="40">
        <v>8.769322235433967E-3</v>
      </c>
      <c r="BC331" s="40">
        <v>2.6307966706301901E-2</v>
      </c>
      <c r="BD331" s="40">
        <v>2.6307966706301901E-2</v>
      </c>
      <c r="BE331" s="40">
        <v>1.7538644470867931E-2</v>
      </c>
      <c r="BF331" s="40">
        <v>1.7538644470867931E-2</v>
      </c>
      <c r="BG331" s="40">
        <v>4.3846611177169828E-2</v>
      </c>
      <c r="BH331" s="40">
        <v>4.3846611177169828E-2</v>
      </c>
      <c r="BI331" s="40">
        <v>5.2615933412603802E-2</v>
      </c>
      <c r="BJ331" s="40">
        <v>5.2615933412603802E-2</v>
      </c>
      <c r="BK331" s="40">
        <v>4.3846611177169828E-2</v>
      </c>
      <c r="BL331" s="40">
        <v>5.2615933412603802E-2</v>
      </c>
      <c r="BM331" s="40">
        <v>6.1385255648037762E-2</v>
      </c>
      <c r="BN331" s="40">
        <v>8.7693222354339656E-2</v>
      </c>
      <c r="BO331" s="40">
        <v>7.8923900118905696E-2</v>
      </c>
      <c r="BP331" s="40">
        <v>4.3846611177169828E-2</v>
      </c>
      <c r="BQ331" s="40">
        <v>3.5077288941735868E-2</v>
      </c>
      <c r="BR331" s="40">
        <v>3.5077288941735868E-2</v>
      </c>
      <c r="BS331" s="40">
        <v>3.5077288941735868E-2</v>
      </c>
      <c r="BT331" s="40">
        <v>2.6307966706301901E-2</v>
      </c>
      <c r="BU331" s="40">
        <v>1.7538644470867931E-2</v>
      </c>
      <c r="BV331" s="40">
        <v>1.7538644470867931E-2</v>
      </c>
      <c r="BW331" s="40">
        <v>8.769322235433967E-3</v>
      </c>
      <c r="BX331" s="40">
        <v>8.769322235433967E-3</v>
      </c>
      <c r="BY331" s="40">
        <v>8.769322235433967E-3</v>
      </c>
      <c r="BZ331" s="40">
        <v>8.769322235433967E-3</v>
      </c>
      <c r="CA331" s="40">
        <v>8.769322235433967E-3</v>
      </c>
      <c r="CB331" s="40">
        <v>8.769322235433967E-3</v>
      </c>
      <c r="CC331" s="40">
        <v>8.769322235433967E-3</v>
      </c>
      <c r="CD331" s="40">
        <v>8.769322235433967E-3</v>
      </c>
      <c r="CE331" s="40">
        <v>0</v>
      </c>
      <c r="CF331" s="40">
        <v>0</v>
      </c>
      <c r="CG331" s="40">
        <v>0</v>
      </c>
      <c r="CH331" s="40">
        <v>0</v>
      </c>
      <c r="CI331" s="40">
        <v>0</v>
      </c>
      <c r="CJ331" s="40">
        <v>0</v>
      </c>
      <c r="CK331" s="40">
        <v>0</v>
      </c>
      <c r="CL331" s="40">
        <v>0</v>
      </c>
    </row>
    <row r="332" spans="1:90">
      <c r="A332" s="38"/>
      <c r="B332" s="39" t="s">
        <v>20</v>
      </c>
      <c r="C332" s="40">
        <v>0</v>
      </c>
      <c r="D332" s="40">
        <v>0</v>
      </c>
      <c r="E332" s="40">
        <v>0</v>
      </c>
      <c r="F332" s="40">
        <v>0</v>
      </c>
      <c r="G332" s="40">
        <v>8.769322235433967E-3</v>
      </c>
      <c r="H332" s="40">
        <v>8.769322235433967E-3</v>
      </c>
      <c r="I332" s="40">
        <v>8.769322235433967E-3</v>
      </c>
      <c r="J332" s="40">
        <v>8.769322235433967E-3</v>
      </c>
      <c r="K332" s="40">
        <v>1.7538644470867931E-2</v>
      </c>
      <c r="L332" s="40">
        <v>8.769322235433967E-3</v>
      </c>
      <c r="M332" s="40">
        <v>8.769322235433967E-3</v>
      </c>
      <c r="N332" s="40">
        <v>8.769322235433967E-3</v>
      </c>
      <c r="O332" s="40">
        <v>8.769322235433967E-3</v>
      </c>
      <c r="P332" s="40">
        <v>8.769322235433967E-3</v>
      </c>
      <c r="Q332" s="40">
        <v>8.769322235433967E-3</v>
      </c>
      <c r="R332" s="40">
        <v>8.769322235433967E-3</v>
      </c>
      <c r="S332" s="40">
        <v>8.769322235433967E-3</v>
      </c>
      <c r="T332" s="40">
        <v>8.769322235433967E-3</v>
      </c>
      <c r="U332" s="40">
        <v>8.769322235433967E-3</v>
      </c>
      <c r="V332" s="40">
        <v>8.769322235433967E-3</v>
      </c>
      <c r="W332" s="40">
        <v>8.769322235433967E-3</v>
      </c>
      <c r="X332" s="40">
        <v>8.769322235433967E-3</v>
      </c>
      <c r="Y332" s="40">
        <v>8.769322235433967E-3</v>
      </c>
      <c r="Z332" s="40">
        <v>8.769322235433967E-3</v>
      </c>
      <c r="AA332" s="40">
        <v>8.769322235433967E-3</v>
      </c>
      <c r="AB332" s="40">
        <v>8.769322235433967E-3</v>
      </c>
      <c r="AC332" s="40">
        <v>8.769322235433967E-3</v>
      </c>
      <c r="AD332" s="40">
        <v>8.769322235433967E-3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8.769322235433967E-3</v>
      </c>
      <c r="AK332" s="40">
        <v>0</v>
      </c>
      <c r="AL332" s="40">
        <v>8.769322235433967E-3</v>
      </c>
      <c r="AM332" s="40">
        <v>8.769322235433967E-3</v>
      </c>
      <c r="AN332" s="40">
        <v>8.769322235433967E-3</v>
      </c>
      <c r="AO332" s="40">
        <v>0</v>
      </c>
      <c r="AP332" s="40">
        <v>0</v>
      </c>
      <c r="AQ332" s="40">
        <v>8.769322235433967E-3</v>
      </c>
      <c r="AR332" s="40">
        <v>8.769322235433967E-3</v>
      </c>
      <c r="AS332" s="40">
        <v>0</v>
      </c>
      <c r="AT332" s="40">
        <v>0</v>
      </c>
      <c r="AU332" s="40">
        <v>0</v>
      </c>
      <c r="AV332" s="40">
        <v>0</v>
      </c>
      <c r="AW332" s="40">
        <v>0</v>
      </c>
      <c r="AX332" s="40">
        <v>8.769322235433967E-3</v>
      </c>
      <c r="AY332" s="40">
        <v>8.769322235433967E-3</v>
      </c>
      <c r="AZ332" s="40">
        <v>0</v>
      </c>
      <c r="BA332" s="40">
        <v>8.769322235433967E-3</v>
      </c>
      <c r="BB332" s="40">
        <v>8.769322235433967E-3</v>
      </c>
      <c r="BC332" s="40">
        <v>1.7538644470867931E-2</v>
      </c>
      <c r="BD332" s="40">
        <v>2.6307966706301901E-2</v>
      </c>
      <c r="BE332" s="40">
        <v>1.7538644470867931E-2</v>
      </c>
      <c r="BF332" s="40">
        <v>1.7538644470867931E-2</v>
      </c>
      <c r="BG332" s="40">
        <v>1.7538644470867931E-2</v>
      </c>
      <c r="BH332" s="40">
        <v>1.7538644470867931E-2</v>
      </c>
      <c r="BI332" s="40">
        <v>2.6307966706301901E-2</v>
      </c>
      <c r="BJ332" s="40">
        <v>3.5077288941735868E-2</v>
      </c>
      <c r="BK332" s="40">
        <v>4.3846611177169828E-2</v>
      </c>
      <c r="BL332" s="40">
        <v>4.3846611177169828E-2</v>
      </c>
      <c r="BM332" s="40">
        <v>2.6307966706301901E-2</v>
      </c>
      <c r="BN332" s="40">
        <v>3.5077288941735868E-2</v>
      </c>
      <c r="BO332" s="40">
        <v>3.5077288941735868E-2</v>
      </c>
      <c r="BP332" s="40">
        <v>1.7538644470867931E-2</v>
      </c>
      <c r="BQ332" s="40">
        <v>1.7538644470867931E-2</v>
      </c>
      <c r="BR332" s="40">
        <v>2.6307966706301901E-2</v>
      </c>
      <c r="BS332" s="40">
        <v>1.7538644470867931E-2</v>
      </c>
      <c r="BT332" s="40">
        <v>8.769322235433967E-3</v>
      </c>
      <c r="BU332" s="40">
        <v>0</v>
      </c>
      <c r="BV332" s="40">
        <v>0</v>
      </c>
      <c r="BW332" s="40">
        <v>8.769322235433967E-3</v>
      </c>
      <c r="BX332" s="40">
        <v>8.769322235433967E-3</v>
      </c>
      <c r="BY332" s="40">
        <v>8.769322235433967E-3</v>
      </c>
      <c r="BZ332" s="40">
        <v>8.769322235433967E-3</v>
      </c>
      <c r="CA332" s="40">
        <v>8.769322235433967E-3</v>
      </c>
      <c r="CB332" s="40">
        <v>8.769322235433967E-3</v>
      </c>
      <c r="CC332" s="40">
        <v>8.769322235433967E-3</v>
      </c>
      <c r="CD332" s="40">
        <v>0</v>
      </c>
      <c r="CE332" s="40">
        <v>0</v>
      </c>
      <c r="CF332" s="40">
        <v>0</v>
      </c>
      <c r="CG332" s="40">
        <v>0</v>
      </c>
      <c r="CH332" s="40">
        <v>0</v>
      </c>
      <c r="CI332" s="40">
        <v>0</v>
      </c>
      <c r="CJ332" s="40">
        <v>0</v>
      </c>
      <c r="CK332" s="40">
        <v>0</v>
      </c>
      <c r="CL332" s="40">
        <v>0</v>
      </c>
    </row>
    <row r="333" spans="1:90">
      <c r="A333" s="38"/>
      <c r="B333" s="39" t="s">
        <v>21</v>
      </c>
      <c r="C333" s="40">
        <v>0</v>
      </c>
      <c r="D333" s="40">
        <v>0</v>
      </c>
      <c r="E333" s="40">
        <v>0</v>
      </c>
      <c r="F333" s="40">
        <v>0</v>
      </c>
      <c r="G333" s="40">
        <v>8.769322235433967E-3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8.769322235433967E-3</v>
      </c>
      <c r="N333" s="40">
        <v>8.769322235433967E-3</v>
      </c>
      <c r="O333" s="40">
        <v>8.769322235433967E-3</v>
      </c>
      <c r="P333" s="40">
        <v>8.769322235433967E-3</v>
      </c>
      <c r="Q333" s="40">
        <v>8.769322235433967E-3</v>
      </c>
      <c r="R333" s="40">
        <v>8.769322235433967E-3</v>
      </c>
      <c r="S333" s="40">
        <v>8.769322235433967E-3</v>
      </c>
      <c r="T333" s="40">
        <v>8.769322235433967E-3</v>
      </c>
      <c r="U333" s="40">
        <v>8.769322235433967E-3</v>
      </c>
      <c r="V333" s="40">
        <v>8.769322235433967E-3</v>
      </c>
      <c r="W333" s="40">
        <v>8.769322235433967E-3</v>
      </c>
      <c r="X333" s="40">
        <v>8.769322235433967E-3</v>
      </c>
      <c r="Y333" s="40">
        <v>8.769322235433967E-3</v>
      </c>
      <c r="Z333" s="40">
        <v>8.769322235433967E-3</v>
      </c>
      <c r="AA333" s="40">
        <v>8.769322235433967E-3</v>
      </c>
      <c r="AB333" s="40">
        <v>8.769322235433967E-3</v>
      </c>
      <c r="AC333" s="40">
        <v>8.769322235433967E-3</v>
      </c>
      <c r="AD333" s="40">
        <v>8.769322235433967E-3</v>
      </c>
      <c r="AE333" s="40">
        <v>8.769322235433967E-3</v>
      </c>
      <c r="AF333" s="40">
        <v>8.769322235433967E-3</v>
      </c>
      <c r="AG333" s="40">
        <v>8.769322235433967E-3</v>
      </c>
      <c r="AH333" s="40">
        <v>8.769322235433967E-3</v>
      </c>
      <c r="AI333" s="40">
        <v>8.769322235433967E-3</v>
      </c>
      <c r="AJ333" s="40">
        <v>0</v>
      </c>
      <c r="AK333" s="40">
        <v>8.769322235433967E-3</v>
      </c>
      <c r="AL333" s="40">
        <v>0</v>
      </c>
      <c r="AM333" s="40">
        <v>0</v>
      </c>
      <c r="AN333" s="40">
        <v>0</v>
      </c>
      <c r="AO333" s="40">
        <v>0</v>
      </c>
      <c r="AP333" s="40">
        <v>0</v>
      </c>
      <c r="AQ333" s="40">
        <v>8.769322235433967E-3</v>
      </c>
      <c r="AR333" s="40">
        <v>8.769322235433967E-3</v>
      </c>
      <c r="AS333" s="40">
        <v>8.769322235433967E-3</v>
      </c>
      <c r="AT333" s="40">
        <v>8.769322235433967E-3</v>
      </c>
      <c r="AU333" s="40">
        <v>8.769322235433967E-3</v>
      </c>
      <c r="AV333" s="40">
        <v>8.769322235433967E-3</v>
      </c>
      <c r="AW333" s="40">
        <v>0</v>
      </c>
      <c r="AX333" s="40">
        <v>8.769322235433967E-3</v>
      </c>
      <c r="AY333" s="40">
        <v>8.769322235433967E-3</v>
      </c>
      <c r="AZ333" s="40">
        <v>8.769322235433967E-3</v>
      </c>
      <c r="BA333" s="40">
        <v>8.769322235433967E-3</v>
      </c>
      <c r="BB333" s="40">
        <v>8.769322235433967E-3</v>
      </c>
      <c r="BC333" s="40">
        <v>8.769322235433967E-3</v>
      </c>
      <c r="BD333" s="40">
        <v>0</v>
      </c>
      <c r="BE333" s="40">
        <v>0</v>
      </c>
      <c r="BF333" s="40">
        <v>0</v>
      </c>
      <c r="BG333" s="40">
        <v>0</v>
      </c>
      <c r="BH333" s="40">
        <v>0</v>
      </c>
      <c r="BI333" s="40">
        <v>8.769322235433967E-3</v>
      </c>
      <c r="BJ333" s="40">
        <v>8.769322235433967E-3</v>
      </c>
      <c r="BK333" s="40">
        <v>1.7538644470867931E-2</v>
      </c>
      <c r="BL333" s="40">
        <v>1.7538644470867931E-2</v>
      </c>
      <c r="BM333" s="40">
        <v>1.7538644470867931E-2</v>
      </c>
      <c r="BN333" s="40">
        <v>8.769322235433967E-3</v>
      </c>
      <c r="BO333" s="40">
        <v>8.769322235433967E-3</v>
      </c>
      <c r="BP333" s="40">
        <v>8.769322235433967E-3</v>
      </c>
      <c r="BQ333" s="40">
        <v>8.769322235433967E-3</v>
      </c>
      <c r="BR333" s="40">
        <v>1.7538644470867931E-2</v>
      </c>
      <c r="BS333" s="40">
        <v>8.769322235433967E-3</v>
      </c>
      <c r="BT333" s="40">
        <v>8.769322235433967E-3</v>
      </c>
      <c r="BU333" s="40">
        <v>0</v>
      </c>
      <c r="BV333" s="40">
        <v>0</v>
      </c>
      <c r="BW333" s="40">
        <v>0</v>
      </c>
      <c r="BX333" s="40">
        <v>0</v>
      </c>
      <c r="BY333" s="40">
        <v>0</v>
      </c>
      <c r="BZ333" s="40">
        <v>0</v>
      </c>
      <c r="CA333" s="40">
        <v>0</v>
      </c>
      <c r="CB333" s="40">
        <v>0</v>
      </c>
      <c r="CC333" s="40">
        <v>0</v>
      </c>
      <c r="CD333" s="40">
        <v>0</v>
      </c>
      <c r="CE333" s="40">
        <v>0</v>
      </c>
      <c r="CF333" s="40">
        <v>0</v>
      </c>
      <c r="CG333" s="40">
        <v>0</v>
      </c>
      <c r="CH333" s="40">
        <v>0</v>
      </c>
      <c r="CI333" s="40">
        <v>0</v>
      </c>
      <c r="CJ333" s="40">
        <v>0</v>
      </c>
      <c r="CK333" s="40">
        <v>0</v>
      </c>
      <c r="CL333" s="40">
        <v>0</v>
      </c>
    </row>
    <row r="334" spans="1:90">
      <c r="A334" s="38"/>
      <c r="B334" s="39" t="s">
        <v>22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8.769322235433967E-3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v>0</v>
      </c>
      <c r="AO334" s="40">
        <v>0</v>
      </c>
      <c r="AP334" s="40">
        <v>0</v>
      </c>
      <c r="AQ334" s="40">
        <v>0</v>
      </c>
      <c r="AR334" s="40">
        <v>0</v>
      </c>
      <c r="AS334" s="40">
        <v>8.769322235433967E-3</v>
      </c>
      <c r="AT334" s="40">
        <v>8.769322235433967E-3</v>
      </c>
      <c r="AU334" s="40">
        <v>8.769322235433967E-3</v>
      </c>
      <c r="AV334" s="40">
        <v>1.7538644470867931E-2</v>
      </c>
      <c r="AW334" s="40">
        <v>1.7538644470867931E-2</v>
      </c>
      <c r="AX334" s="40">
        <v>1.7538644470867931E-2</v>
      </c>
      <c r="AY334" s="40">
        <v>1.7538644470867931E-2</v>
      </c>
      <c r="AZ334" s="40">
        <v>1.7538644470867931E-2</v>
      </c>
      <c r="BA334" s="40">
        <v>8.769322235433967E-3</v>
      </c>
      <c r="BB334" s="40">
        <v>1.7538644470867931E-2</v>
      </c>
      <c r="BC334" s="40">
        <v>1.7538644470867931E-2</v>
      </c>
      <c r="BD334" s="40">
        <v>1.7538644470867931E-2</v>
      </c>
      <c r="BE334" s="40">
        <v>1.7538644470867931E-2</v>
      </c>
      <c r="BF334" s="40">
        <v>2.6307966706301901E-2</v>
      </c>
      <c r="BG334" s="40">
        <v>2.6307966706301901E-2</v>
      </c>
      <c r="BH334" s="40">
        <v>2.6307966706301901E-2</v>
      </c>
      <c r="BI334" s="40">
        <v>2.6307966706301901E-2</v>
      </c>
      <c r="BJ334" s="40">
        <v>2.6307966706301901E-2</v>
      </c>
      <c r="BK334" s="40">
        <v>2.6307966706301901E-2</v>
      </c>
      <c r="BL334" s="40">
        <v>2.6307966706301901E-2</v>
      </c>
      <c r="BM334" s="40">
        <v>2.6307966706301901E-2</v>
      </c>
      <c r="BN334" s="40">
        <v>2.6307966706301901E-2</v>
      </c>
      <c r="BO334" s="40">
        <v>2.6307966706301901E-2</v>
      </c>
      <c r="BP334" s="40">
        <v>2.6307966706301901E-2</v>
      </c>
      <c r="BQ334" s="40">
        <v>2.6307966706301901E-2</v>
      </c>
      <c r="BR334" s="40">
        <v>2.6307966706301901E-2</v>
      </c>
      <c r="BS334" s="40">
        <v>1.7538644470867931E-2</v>
      </c>
      <c r="BT334" s="40">
        <v>1.7538644470867931E-2</v>
      </c>
      <c r="BU334" s="40">
        <v>1.7538644470867931E-2</v>
      </c>
      <c r="BV334" s="40">
        <v>1.7538644470867931E-2</v>
      </c>
      <c r="BW334" s="40">
        <v>8.769322235433967E-3</v>
      </c>
      <c r="BX334" s="40">
        <v>8.769322235433967E-3</v>
      </c>
      <c r="BY334" s="40">
        <v>8.769322235433967E-3</v>
      </c>
      <c r="BZ334" s="40">
        <v>8.769322235433967E-3</v>
      </c>
      <c r="CA334" s="40">
        <v>8.769322235433967E-3</v>
      </c>
      <c r="CB334" s="40">
        <v>8.769322235433967E-3</v>
      </c>
      <c r="CC334" s="40">
        <v>8.769322235433967E-3</v>
      </c>
      <c r="CD334" s="40">
        <v>8.769322235433967E-3</v>
      </c>
      <c r="CE334" s="40">
        <v>8.769322235433967E-3</v>
      </c>
      <c r="CF334" s="40">
        <v>8.769322235433967E-3</v>
      </c>
      <c r="CG334" s="40">
        <v>8.769322235433967E-3</v>
      </c>
      <c r="CH334" s="40">
        <v>8.769322235433967E-3</v>
      </c>
      <c r="CI334" s="40">
        <v>1.7538644470867931E-2</v>
      </c>
      <c r="CJ334" s="40">
        <v>1.7538644470867931E-2</v>
      </c>
      <c r="CK334" s="40">
        <v>8.769322235433967E-3</v>
      </c>
      <c r="CL334" s="40">
        <v>8.769322235433967E-3</v>
      </c>
    </row>
    <row r="335" spans="1:90">
      <c r="A335" s="38"/>
      <c r="B335" s="39" t="s">
        <v>23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8.769322235433967E-3</v>
      </c>
      <c r="X335" s="40">
        <v>8.769322235433967E-3</v>
      </c>
      <c r="Y335" s="40">
        <v>8.769322235433967E-3</v>
      </c>
      <c r="Z335" s="40">
        <v>8.769322235433967E-3</v>
      </c>
      <c r="AA335" s="40">
        <v>8.769322235433967E-3</v>
      </c>
      <c r="AB335" s="40">
        <v>8.769322235433967E-3</v>
      </c>
      <c r="AC335" s="40">
        <v>8.769322235433967E-3</v>
      </c>
      <c r="AD335" s="40">
        <v>8.769322235433967E-3</v>
      </c>
      <c r="AE335" s="40">
        <v>8.769322235433967E-3</v>
      </c>
      <c r="AF335" s="40">
        <v>8.769322235433967E-3</v>
      </c>
      <c r="AG335" s="40">
        <v>8.769322235433967E-3</v>
      </c>
      <c r="AH335" s="40">
        <v>8.769322235433967E-3</v>
      </c>
      <c r="AI335" s="40">
        <v>8.769322235433967E-3</v>
      </c>
      <c r="AJ335" s="40">
        <v>8.769322235433967E-3</v>
      </c>
      <c r="AK335" s="40">
        <v>8.769322235433967E-3</v>
      </c>
      <c r="AL335" s="40">
        <v>8.769322235433967E-3</v>
      </c>
      <c r="AM335" s="40">
        <v>8.769322235433967E-3</v>
      </c>
      <c r="AN335" s="40">
        <v>1.7538644470867931E-2</v>
      </c>
      <c r="AO335" s="40">
        <v>1.7538644470867931E-2</v>
      </c>
      <c r="AP335" s="40">
        <v>1.7538644470867931E-2</v>
      </c>
      <c r="AQ335" s="40">
        <v>1.7538644470867931E-2</v>
      </c>
      <c r="AR335" s="40">
        <v>1.7538644470867931E-2</v>
      </c>
      <c r="AS335" s="40">
        <v>1.7538644470867931E-2</v>
      </c>
      <c r="AT335" s="40">
        <v>1.7538644470867931E-2</v>
      </c>
      <c r="AU335" s="40">
        <v>1.7538644470867931E-2</v>
      </c>
      <c r="AV335" s="40">
        <v>8.769322235433967E-3</v>
      </c>
      <c r="AW335" s="40">
        <v>8.769322235433967E-3</v>
      </c>
      <c r="AX335" s="40">
        <v>0</v>
      </c>
      <c r="AY335" s="40">
        <v>0</v>
      </c>
      <c r="AZ335" s="40">
        <v>0</v>
      </c>
      <c r="BA335" s="40">
        <v>0</v>
      </c>
      <c r="BB335" s="40">
        <v>0</v>
      </c>
      <c r="BC335" s="40">
        <v>0</v>
      </c>
      <c r="BD335" s="40">
        <v>8.769322235433967E-3</v>
      </c>
      <c r="BE335" s="40">
        <v>8.769322235433967E-3</v>
      </c>
      <c r="BF335" s="40">
        <v>8.769322235433967E-3</v>
      </c>
      <c r="BG335" s="40">
        <v>8.769322235433967E-3</v>
      </c>
      <c r="BH335" s="40">
        <v>8.769322235433967E-3</v>
      </c>
      <c r="BI335" s="40">
        <v>8.769322235433967E-3</v>
      </c>
      <c r="BJ335" s="40">
        <v>8.769322235433967E-3</v>
      </c>
      <c r="BK335" s="40">
        <v>8.769322235433967E-3</v>
      </c>
      <c r="BL335" s="40">
        <v>8.769322235433967E-3</v>
      </c>
      <c r="BM335" s="40">
        <v>8.769322235433967E-3</v>
      </c>
      <c r="BN335" s="40">
        <v>8.769322235433967E-3</v>
      </c>
      <c r="BO335" s="40">
        <v>8.769322235433967E-3</v>
      </c>
      <c r="BP335" s="40">
        <v>8.769322235433967E-3</v>
      </c>
      <c r="BQ335" s="40">
        <v>8.769322235433967E-3</v>
      </c>
      <c r="BR335" s="40">
        <v>8.769322235433967E-3</v>
      </c>
      <c r="BS335" s="40">
        <v>1.7538644470867931E-2</v>
      </c>
      <c r="BT335" s="40">
        <v>1.7538644470867931E-2</v>
      </c>
      <c r="BU335" s="40">
        <v>1.7538644470867931E-2</v>
      </c>
      <c r="BV335" s="40">
        <v>1.7538644470867931E-2</v>
      </c>
      <c r="BW335" s="40">
        <v>1.7538644470867931E-2</v>
      </c>
      <c r="BX335" s="40">
        <v>8.769322235433967E-3</v>
      </c>
      <c r="BY335" s="40">
        <v>8.769322235433967E-3</v>
      </c>
      <c r="BZ335" s="40">
        <v>0</v>
      </c>
      <c r="CA335" s="40">
        <v>0</v>
      </c>
      <c r="CB335" s="40">
        <v>0</v>
      </c>
      <c r="CC335" s="40">
        <v>0</v>
      </c>
      <c r="CD335" s="40">
        <v>0</v>
      </c>
      <c r="CE335" s="40">
        <v>0</v>
      </c>
      <c r="CF335" s="40">
        <v>0</v>
      </c>
      <c r="CG335" s="40">
        <v>0</v>
      </c>
      <c r="CH335" s="40">
        <v>0</v>
      </c>
      <c r="CI335" s="40">
        <v>0</v>
      </c>
      <c r="CJ335" s="40">
        <v>0</v>
      </c>
      <c r="CK335" s="40">
        <v>0</v>
      </c>
      <c r="CL335" s="40">
        <v>0</v>
      </c>
    </row>
    <row r="336" spans="1:90">
      <c r="A336" s="38"/>
      <c r="B336" s="39" t="s">
        <v>24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8.769322235433967E-3</v>
      </c>
      <c r="N336" s="40">
        <v>8.769322235433967E-3</v>
      </c>
      <c r="O336" s="40">
        <v>8.769322235433967E-3</v>
      </c>
      <c r="P336" s="40">
        <v>8.769322235433967E-3</v>
      </c>
      <c r="Q336" s="40">
        <v>8.769322235433967E-3</v>
      </c>
      <c r="R336" s="40">
        <v>2.6307966706301901E-2</v>
      </c>
      <c r="S336" s="40">
        <v>1.7538644470867931E-2</v>
      </c>
      <c r="T336" s="40">
        <v>1.7538644470867931E-2</v>
      </c>
      <c r="U336" s="40">
        <v>1.7538644470867931E-2</v>
      </c>
      <c r="V336" s="40">
        <v>1.7538644470867931E-2</v>
      </c>
      <c r="W336" s="40">
        <v>1.7538644470867931E-2</v>
      </c>
      <c r="X336" s="40">
        <v>1.7538644470867931E-2</v>
      </c>
      <c r="Y336" s="40">
        <v>1.7538644470867931E-2</v>
      </c>
      <c r="Z336" s="40">
        <v>1.7538644470867931E-2</v>
      </c>
      <c r="AA336" s="40">
        <v>1.7538644470867931E-2</v>
      </c>
      <c r="AB336" s="40">
        <v>1.7538644470867931E-2</v>
      </c>
      <c r="AC336" s="40">
        <v>1.7538644470867931E-2</v>
      </c>
      <c r="AD336" s="40">
        <v>1.7538644470867931E-2</v>
      </c>
      <c r="AE336" s="40">
        <v>2.6307966706301901E-2</v>
      </c>
      <c r="AF336" s="40">
        <v>1.7538644470867931E-2</v>
      </c>
      <c r="AG336" s="40">
        <v>1.7538644470867931E-2</v>
      </c>
      <c r="AH336" s="40">
        <v>1.7538644470867931E-2</v>
      </c>
      <c r="AI336" s="40">
        <v>1.7538644470867931E-2</v>
      </c>
      <c r="AJ336" s="40">
        <v>1.7538644470867931E-2</v>
      </c>
      <c r="AK336" s="40">
        <v>1.7538644470867931E-2</v>
      </c>
      <c r="AL336" s="40">
        <v>2.6307966706301901E-2</v>
      </c>
      <c r="AM336" s="40">
        <v>2.6307966706301901E-2</v>
      </c>
      <c r="AN336" s="40">
        <v>2.6307966706301901E-2</v>
      </c>
      <c r="AO336" s="40">
        <v>2.6307966706301901E-2</v>
      </c>
      <c r="AP336" s="40">
        <v>2.6307966706301901E-2</v>
      </c>
      <c r="AQ336" s="40">
        <v>1.7538644470867931E-2</v>
      </c>
      <c r="AR336" s="40">
        <v>2.6307966706301901E-2</v>
      </c>
      <c r="AS336" s="40">
        <v>2.6307966706301901E-2</v>
      </c>
      <c r="AT336" s="40">
        <v>2.6307966706301901E-2</v>
      </c>
      <c r="AU336" s="40">
        <v>3.5077288941735868E-2</v>
      </c>
      <c r="AV336" s="40">
        <v>3.5077288941735868E-2</v>
      </c>
      <c r="AW336" s="40">
        <v>2.6307966706301901E-2</v>
      </c>
      <c r="AX336" s="40">
        <v>2.6307966706301901E-2</v>
      </c>
      <c r="AY336" s="40">
        <v>3.5077288941735868E-2</v>
      </c>
      <c r="AZ336" s="40">
        <v>3.5077288941735868E-2</v>
      </c>
      <c r="BA336" s="40">
        <v>3.5077288941735868E-2</v>
      </c>
      <c r="BB336" s="40">
        <v>3.5077288941735868E-2</v>
      </c>
      <c r="BC336" s="40">
        <v>5.2615933412603802E-2</v>
      </c>
      <c r="BD336" s="40">
        <v>6.1385255648037762E-2</v>
      </c>
      <c r="BE336" s="40">
        <v>7.0154577883471736E-2</v>
      </c>
      <c r="BF336" s="40">
        <v>7.0154577883471736E-2</v>
      </c>
      <c r="BG336" s="40">
        <v>5.2615933412603802E-2</v>
      </c>
      <c r="BH336" s="40">
        <v>4.3846611177169828E-2</v>
      </c>
      <c r="BI336" s="40">
        <v>4.3846611177169828E-2</v>
      </c>
      <c r="BJ336" s="40">
        <v>4.3846611177169828E-2</v>
      </c>
      <c r="BK336" s="40">
        <v>6.1385255648037762E-2</v>
      </c>
      <c r="BL336" s="40">
        <v>7.0154577883471736E-2</v>
      </c>
      <c r="BM336" s="40">
        <v>6.1385255648037762E-2</v>
      </c>
      <c r="BN336" s="40">
        <v>7.0154577883471736E-2</v>
      </c>
      <c r="BO336" s="40">
        <v>6.1385255648037762E-2</v>
      </c>
      <c r="BP336" s="40">
        <v>7.0154577883471736E-2</v>
      </c>
      <c r="BQ336" s="40">
        <v>5.2615933412603802E-2</v>
      </c>
      <c r="BR336" s="40">
        <v>2.6307966706301901E-2</v>
      </c>
      <c r="BS336" s="40">
        <v>3.5077288941735868E-2</v>
      </c>
      <c r="BT336" s="40">
        <v>3.5077288941735868E-2</v>
      </c>
      <c r="BU336" s="40">
        <v>4.3846611177169828E-2</v>
      </c>
      <c r="BV336" s="40">
        <v>4.3846611177169828E-2</v>
      </c>
      <c r="BW336" s="40">
        <v>2.6307966706301901E-2</v>
      </c>
      <c r="BX336" s="40">
        <v>8.769322235433967E-3</v>
      </c>
      <c r="BY336" s="40">
        <v>8.769322235433967E-3</v>
      </c>
      <c r="BZ336" s="40">
        <v>0</v>
      </c>
      <c r="CA336" s="40">
        <v>0</v>
      </c>
      <c r="CB336" s="40">
        <v>0</v>
      </c>
      <c r="CC336" s="40">
        <v>0</v>
      </c>
      <c r="CD336" s="40">
        <v>0</v>
      </c>
      <c r="CE336" s="40">
        <v>0</v>
      </c>
      <c r="CF336" s="40">
        <v>0</v>
      </c>
      <c r="CG336" s="40">
        <v>0</v>
      </c>
      <c r="CH336" s="40">
        <v>0</v>
      </c>
      <c r="CI336" s="40">
        <v>0</v>
      </c>
      <c r="CJ336" s="40">
        <v>0</v>
      </c>
      <c r="CK336" s="40">
        <v>0</v>
      </c>
      <c r="CL336" s="40">
        <v>0</v>
      </c>
    </row>
    <row r="337" spans="1:90">
      <c r="A337" s="38"/>
      <c r="B337" s="39" t="s">
        <v>25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8.769322235433967E-3</v>
      </c>
      <c r="L337" s="40">
        <v>8.769322235433967E-3</v>
      </c>
      <c r="M337" s="40">
        <v>8.769322235433967E-3</v>
      </c>
      <c r="N337" s="40">
        <v>8.769322235433967E-3</v>
      </c>
      <c r="O337" s="40">
        <v>8.769322235433967E-3</v>
      </c>
      <c r="P337" s="40">
        <v>8.769322235433967E-3</v>
      </c>
      <c r="Q337" s="40">
        <v>8.769322235433967E-3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8.769322235433967E-3</v>
      </c>
      <c r="AC337" s="40">
        <v>8.769322235433967E-3</v>
      </c>
      <c r="AD337" s="40">
        <v>8.769322235433967E-3</v>
      </c>
      <c r="AE337" s="40">
        <v>8.769322235433967E-3</v>
      </c>
      <c r="AF337" s="40">
        <v>8.769322235433967E-3</v>
      </c>
      <c r="AG337" s="40">
        <v>8.769322235433967E-3</v>
      </c>
      <c r="AH337" s="40">
        <v>8.769322235433967E-3</v>
      </c>
      <c r="AI337" s="40">
        <v>8.769322235433967E-3</v>
      </c>
      <c r="AJ337" s="40">
        <v>8.769322235433967E-3</v>
      </c>
      <c r="AK337" s="40">
        <v>8.769322235433967E-3</v>
      </c>
      <c r="AL337" s="40">
        <v>8.769322235433967E-3</v>
      </c>
      <c r="AM337" s="40">
        <v>8.769322235433967E-3</v>
      </c>
      <c r="AN337" s="40">
        <v>8.769322235433967E-3</v>
      </c>
      <c r="AO337" s="40">
        <v>1.7538644470867931E-2</v>
      </c>
      <c r="AP337" s="40">
        <v>1.7538644470867931E-2</v>
      </c>
      <c r="AQ337" s="40">
        <v>1.7538644470867931E-2</v>
      </c>
      <c r="AR337" s="40">
        <v>8.769322235433967E-3</v>
      </c>
      <c r="AS337" s="40">
        <v>8.769322235433967E-3</v>
      </c>
      <c r="AT337" s="40">
        <v>8.769322235433967E-3</v>
      </c>
      <c r="AU337" s="40">
        <v>8.769322235433967E-3</v>
      </c>
      <c r="AV337" s="40">
        <v>0</v>
      </c>
      <c r="AW337" s="40">
        <v>0</v>
      </c>
      <c r="AX337" s="40">
        <v>0</v>
      </c>
      <c r="AY337" s="40">
        <v>0</v>
      </c>
      <c r="AZ337" s="40">
        <v>0</v>
      </c>
      <c r="BA337" s="40">
        <v>0</v>
      </c>
      <c r="BB337" s="40">
        <v>8.769322235433967E-3</v>
      </c>
      <c r="BC337" s="40">
        <v>8.769322235433967E-3</v>
      </c>
      <c r="BD337" s="40">
        <v>1.7538644470867931E-2</v>
      </c>
      <c r="BE337" s="40">
        <v>1.7538644470867931E-2</v>
      </c>
      <c r="BF337" s="40">
        <v>2.6307966706301901E-2</v>
      </c>
      <c r="BG337" s="40">
        <v>3.5077288941735868E-2</v>
      </c>
      <c r="BH337" s="40">
        <v>4.3846611177169828E-2</v>
      </c>
      <c r="BI337" s="40">
        <v>3.5077288941735868E-2</v>
      </c>
      <c r="BJ337" s="40">
        <v>3.5077288941735868E-2</v>
      </c>
      <c r="BK337" s="40">
        <v>3.5077288941735868E-2</v>
      </c>
      <c r="BL337" s="40">
        <v>2.6307966706301901E-2</v>
      </c>
      <c r="BM337" s="40">
        <v>8.769322235433967E-3</v>
      </c>
      <c r="BN337" s="40">
        <v>0</v>
      </c>
      <c r="BO337" s="40">
        <v>8.769322235433967E-3</v>
      </c>
      <c r="BP337" s="40">
        <v>8.769322235433967E-3</v>
      </c>
      <c r="BQ337" s="40">
        <v>0</v>
      </c>
      <c r="BR337" s="40">
        <v>2.6307966706301901E-2</v>
      </c>
      <c r="BS337" s="40">
        <v>3.5077288941735868E-2</v>
      </c>
      <c r="BT337" s="40">
        <v>1.7538644470867931E-2</v>
      </c>
      <c r="BU337" s="40">
        <v>1.7538644470867931E-2</v>
      </c>
      <c r="BV337" s="40">
        <v>2.6307966706301901E-2</v>
      </c>
      <c r="BW337" s="40">
        <v>2.6307966706301901E-2</v>
      </c>
      <c r="BX337" s="40">
        <v>8.769322235433967E-3</v>
      </c>
      <c r="BY337" s="40">
        <v>8.769322235433967E-3</v>
      </c>
      <c r="BZ337" s="40">
        <v>8.769322235433967E-3</v>
      </c>
      <c r="CA337" s="40">
        <v>0</v>
      </c>
      <c r="CB337" s="40">
        <v>0</v>
      </c>
      <c r="CC337" s="40">
        <v>0</v>
      </c>
      <c r="CD337" s="40">
        <v>0</v>
      </c>
      <c r="CE337" s="40">
        <v>0</v>
      </c>
      <c r="CF337" s="40">
        <v>0</v>
      </c>
      <c r="CG337" s="40">
        <v>0</v>
      </c>
      <c r="CH337" s="40">
        <v>0</v>
      </c>
      <c r="CI337" s="40">
        <v>0</v>
      </c>
      <c r="CJ337" s="40">
        <v>8.769322235433967E-3</v>
      </c>
      <c r="CK337" s="40">
        <v>0</v>
      </c>
      <c r="CL337" s="40">
        <v>0</v>
      </c>
    </row>
    <row r="338" spans="1:90">
      <c r="A338" s="38"/>
      <c r="B338" s="39" t="s">
        <v>26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8.769322235433967E-3</v>
      </c>
      <c r="L338" s="40">
        <v>8.769322235433967E-3</v>
      </c>
      <c r="M338" s="40">
        <v>8.769322235433967E-3</v>
      </c>
      <c r="N338" s="40">
        <v>8.769322235433967E-3</v>
      </c>
      <c r="O338" s="40">
        <v>1.7538644470867931E-2</v>
      </c>
      <c r="P338" s="40">
        <v>8.769322235433967E-3</v>
      </c>
      <c r="Q338" s="40">
        <v>8.769322235433967E-3</v>
      </c>
      <c r="R338" s="40">
        <v>8.769322235433967E-3</v>
      </c>
      <c r="S338" s="40">
        <v>8.769322235433967E-3</v>
      </c>
      <c r="T338" s="40">
        <v>8.769322235433967E-3</v>
      </c>
      <c r="U338" s="40">
        <v>8.769322235433967E-3</v>
      </c>
      <c r="V338" s="40">
        <v>8.769322235433967E-3</v>
      </c>
      <c r="W338" s="40">
        <v>8.769322235433967E-3</v>
      </c>
      <c r="X338" s="40">
        <v>8.769322235433967E-3</v>
      </c>
      <c r="Y338" s="40">
        <v>1.7538644470867931E-2</v>
      </c>
      <c r="Z338" s="40">
        <v>8.769322235433967E-3</v>
      </c>
      <c r="AA338" s="40">
        <v>8.769322235433967E-3</v>
      </c>
      <c r="AB338" s="40">
        <v>8.769322235433967E-3</v>
      </c>
      <c r="AC338" s="40">
        <v>8.769322235433967E-3</v>
      </c>
      <c r="AD338" s="40">
        <v>8.769322235433967E-3</v>
      </c>
      <c r="AE338" s="40">
        <v>8.769322235433967E-3</v>
      </c>
      <c r="AF338" s="40">
        <v>8.769322235433967E-3</v>
      </c>
      <c r="AG338" s="40">
        <v>8.769322235433967E-3</v>
      </c>
      <c r="AH338" s="40">
        <v>8.769322235433967E-3</v>
      </c>
      <c r="AI338" s="40">
        <v>8.769322235433967E-3</v>
      </c>
      <c r="AJ338" s="40">
        <v>8.769322235433967E-3</v>
      </c>
      <c r="AK338" s="40">
        <v>8.769322235433967E-3</v>
      </c>
      <c r="AL338" s="40">
        <v>8.769322235433967E-3</v>
      </c>
      <c r="AM338" s="40">
        <v>8.769322235433967E-3</v>
      </c>
      <c r="AN338" s="40">
        <v>8.769322235433967E-3</v>
      </c>
      <c r="AO338" s="40">
        <v>8.769322235433967E-3</v>
      </c>
      <c r="AP338" s="40">
        <v>8.769322235433967E-3</v>
      </c>
      <c r="AQ338" s="40">
        <v>8.769322235433967E-3</v>
      </c>
      <c r="AR338" s="40">
        <v>8.769322235433967E-3</v>
      </c>
      <c r="AS338" s="40">
        <v>8.769322235433967E-3</v>
      </c>
      <c r="AT338" s="40">
        <v>8.769322235433967E-3</v>
      </c>
      <c r="AU338" s="40">
        <v>8.769322235433967E-3</v>
      </c>
      <c r="AV338" s="40">
        <v>8.769322235433967E-3</v>
      </c>
      <c r="AW338" s="40">
        <v>8.769322235433967E-3</v>
      </c>
      <c r="AX338" s="40">
        <v>8.769322235433967E-3</v>
      </c>
      <c r="AY338" s="40">
        <v>8.769322235433967E-3</v>
      </c>
      <c r="AZ338" s="40">
        <v>8.769322235433967E-3</v>
      </c>
      <c r="BA338" s="40">
        <v>8.769322235433967E-3</v>
      </c>
      <c r="BB338" s="40">
        <v>8.769322235433967E-3</v>
      </c>
      <c r="BC338" s="40">
        <v>8.769322235433967E-3</v>
      </c>
      <c r="BD338" s="40">
        <v>8.769322235433967E-3</v>
      </c>
      <c r="BE338" s="40">
        <v>8.769322235433967E-3</v>
      </c>
      <c r="BF338" s="40">
        <v>8.769322235433967E-3</v>
      </c>
      <c r="BG338" s="40">
        <v>1.7538644470867931E-2</v>
      </c>
      <c r="BH338" s="40">
        <v>1.7538644470867931E-2</v>
      </c>
      <c r="BI338" s="40">
        <v>1.7538644470867931E-2</v>
      </c>
      <c r="BJ338" s="40">
        <v>1.7538644470867931E-2</v>
      </c>
      <c r="BK338" s="40">
        <v>8.769322235433967E-3</v>
      </c>
      <c r="BL338" s="40">
        <v>0</v>
      </c>
      <c r="BM338" s="40">
        <v>0</v>
      </c>
      <c r="BN338" s="40">
        <v>8.769322235433967E-3</v>
      </c>
      <c r="BO338" s="40">
        <v>1.7538644470867931E-2</v>
      </c>
      <c r="BP338" s="40">
        <v>8.769322235433967E-3</v>
      </c>
      <c r="BQ338" s="40">
        <v>8.769322235433967E-3</v>
      </c>
      <c r="BR338" s="40">
        <v>8.769322235433967E-3</v>
      </c>
      <c r="BS338" s="40">
        <v>8.769322235433967E-3</v>
      </c>
      <c r="BT338" s="40">
        <v>0</v>
      </c>
      <c r="BU338" s="40">
        <v>0</v>
      </c>
      <c r="BV338" s="40">
        <v>0</v>
      </c>
      <c r="BW338" s="40">
        <v>0</v>
      </c>
      <c r="BX338" s="40">
        <v>0</v>
      </c>
      <c r="BY338" s="40">
        <v>0</v>
      </c>
      <c r="BZ338" s="40">
        <v>0</v>
      </c>
      <c r="CA338" s="40">
        <v>0</v>
      </c>
      <c r="CB338" s="40">
        <v>0</v>
      </c>
      <c r="CC338" s="40">
        <v>0</v>
      </c>
      <c r="CD338" s="40">
        <v>0</v>
      </c>
      <c r="CE338" s="40">
        <v>0</v>
      </c>
      <c r="CF338" s="40">
        <v>8.769322235433967E-3</v>
      </c>
      <c r="CG338" s="40">
        <v>8.769322235433967E-3</v>
      </c>
      <c r="CH338" s="40">
        <v>8.769322235433967E-3</v>
      </c>
      <c r="CI338" s="40">
        <v>8.769322235433967E-3</v>
      </c>
      <c r="CJ338" s="40">
        <v>0</v>
      </c>
      <c r="CK338" s="40">
        <v>0</v>
      </c>
      <c r="CL338" s="40">
        <v>0</v>
      </c>
    </row>
    <row r="339" spans="1:90">
      <c r="A339" s="38"/>
      <c r="B339" s="39" t="s">
        <v>27</v>
      </c>
      <c r="C339" s="40">
        <v>0</v>
      </c>
      <c r="D339" s="40">
        <v>0</v>
      </c>
      <c r="E339" s="40">
        <v>8.769322235433967E-3</v>
      </c>
      <c r="F339" s="40">
        <v>8.769322235433967E-3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v>0</v>
      </c>
      <c r="AO339" s="40">
        <v>0</v>
      </c>
      <c r="AP339" s="40">
        <v>0</v>
      </c>
      <c r="AQ339" s="40">
        <v>0</v>
      </c>
      <c r="AR339" s="40">
        <v>0</v>
      </c>
      <c r="AS339" s="40">
        <v>0</v>
      </c>
      <c r="AT339" s="40">
        <v>0</v>
      </c>
      <c r="AU339" s="40">
        <v>0</v>
      </c>
      <c r="AV339" s="40">
        <v>0</v>
      </c>
      <c r="AW339" s="40">
        <v>0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40">
        <v>0</v>
      </c>
      <c r="BF339" s="40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8.769322235433967E-3</v>
      </c>
      <c r="BL339" s="40">
        <v>0</v>
      </c>
      <c r="BM339" s="40">
        <v>8.769322235433967E-3</v>
      </c>
      <c r="BN339" s="40">
        <v>1.7538644470867931E-2</v>
      </c>
      <c r="BO339" s="40">
        <v>2.6307966706301901E-2</v>
      </c>
      <c r="BP339" s="40">
        <v>2.6307966706301901E-2</v>
      </c>
      <c r="BQ339" s="40">
        <v>3.5077288941735868E-2</v>
      </c>
      <c r="BR339" s="40">
        <v>3.5077288941735868E-2</v>
      </c>
      <c r="BS339" s="40">
        <v>2.6307966706301901E-2</v>
      </c>
      <c r="BT339" s="40">
        <v>2.6307966706301901E-2</v>
      </c>
      <c r="BU339" s="40">
        <v>1.7538644470867931E-2</v>
      </c>
      <c r="BV339" s="40">
        <v>1.7538644470867931E-2</v>
      </c>
      <c r="BW339" s="40">
        <v>0</v>
      </c>
      <c r="BX339" s="40">
        <v>0</v>
      </c>
      <c r="BY339" s="40">
        <v>0</v>
      </c>
      <c r="BZ339" s="40">
        <v>0</v>
      </c>
      <c r="CA339" s="40">
        <v>0</v>
      </c>
      <c r="CB339" s="40">
        <v>0</v>
      </c>
      <c r="CC339" s="40">
        <v>0</v>
      </c>
      <c r="CD339" s="40">
        <v>8.769322235433967E-3</v>
      </c>
      <c r="CE339" s="40">
        <v>8.769322235433967E-3</v>
      </c>
      <c r="CF339" s="40">
        <v>8.769322235433967E-3</v>
      </c>
      <c r="CG339" s="40">
        <v>8.769322235433967E-3</v>
      </c>
      <c r="CH339" s="40">
        <v>8.769322235433967E-3</v>
      </c>
      <c r="CI339" s="40">
        <v>0</v>
      </c>
      <c r="CJ339" s="40">
        <v>0</v>
      </c>
      <c r="CK339" s="40">
        <v>0</v>
      </c>
      <c r="CL339" s="40">
        <v>0</v>
      </c>
    </row>
    <row r="340" spans="1:90">
      <c r="A340" s="38"/>
      <c r="B340" s="39" t="s">
        <v>28</v>
      </c>
      <c r="C340" s="40">
        <v>0</v>
      </c>
      <c r="D340" s="40">
        <v>0</v>
      </c>
      <c r="E340" s="40">
        <v>0</v>
      </c>
      <c r="F340" s="40">
        <v>0</v>
      </c>
      <c r="G340" s="40">
        <v>8.769322235433967E-3</v>
      </c>
      <c r="H340" s="40">
        <v>0</v>
      </c>
      <c r="I340" s="40">
        <v>8.769322235433967E-3</v>
      </c>
      <c r="J340" s="40">
        <v>8.769322235433967E-3</v>
      </c>
      <c r="K340" s="40">
        <v>8.769322235433967E-3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8.769322235433967E-3</v>
      </c>
      <c r="AM340" s="40">
        <v>0</v>
      </c>
      <c r="AN340" s="40">
        <v>0</v>
      </c>
      <c r="AO340" s="40">
        <v>8.769322235433967E-3</v>
      </c>
      <c r="AP340" s="40">
        <v>8.769322235433967E-3</v>
      </c>
      <c r="AQ340" s="40">
        <v>0</v>
      </c>
      <c r="AR340" s="40">
        <v>8.769322235433967E-3</v>
      </c>
      <c r="AS340" s="40">
        <v>8.769322235433967E-3</v>
      </c>
      <c r="AT340" s="40">
        <v>8.769322235433967E-3</v>
      </c>
      <c r="AU340" s="40">
        <v>8.769322235433967E-3</v>
      </c>
      <c r="AV340" s="40">
        <v>8.769322235433967E-3</v>
      </c>
      <c r="AW340" s="40">
        <v>8.769322235433967E-3</v>
      </c>
      <c r="AX340" s="40">
        <v>8.769322235433967E-3</v>
      </c>
      <c r="AY340" s="40">
        <v>8.769322235433967E-3</v>
      </c>
      <c r="AZ340" s="40">
        <v>8.769322235433967E-3</v>
      </c>
      <c r="BA340" s="40">
        <v>8.769322235433967E-3</v>
      </c>
      <c r="BB340" s="40">
        <v>2.6307966706301901E-2</v>
      </c>
      <c r="BC340" s="40">
        <v>2.6307966706301901E-2</v>
      </c>
      <c r="BD340" s="40">
        <v>2.6307966706301901E-2</v>
      </c>
      <c r="BE340" s="40">
        <v>2.6307966706301901E-2</v>
      </c>
      <c r="BF340" s="40">
        <v>1.7538644470867931E-2</v>
      </c>
      <c r="BG340" s="40">
        <v>8.769322235433967E-3</v>
      </c>
      <c r="BH340" s="40">
        <v>8.769322235433967E-3</v>
      </c>
      <c r="BI340" s="40">
        <v>8.769322235433967E-3</v>
      </c>
      <c r="BJ340" s="40">
        <v>0</v>
      </c>
      <c r="BK340" s="40">
        <v>0</v>
      </c>
      <c r="BL340" s="40">
        <v>0</v>
      </c>
      <c r="BM340" s="40">
        <v>0</v>
      </c>
      <c r="BN340" s="40">
        <v>8.769322235433967E-3</v>
      </c>
      <c r="BO340" s="40">
        <v>1.7538644470867931E-2</v>
      </c>
      <c r="BP340" s="40">
        <v>1.7538644470867931E-2</v>
      </c>
      <c r="BQ340" s="40">
        <v>2.6307966706301901E-2</v>
      </c>
      <c r="BR340" s="40">
        <v>2.6307966706301901E-2</v>
      </c>
      <c r="BS340" s="40">
        <v>5.2615933412603802E-2</v>
      </c>
      <c r="BT340" s="40">
        <v>4.3846611177169828E-2</v>
      </c>
      <c r="BU340" s="40">
        <v>4.3846611177169828E-2</v>
      </c>
      <c r="BV340" s="40">
        <v>3.5077288941735868E-2</v>
      </c>
      <c r="BW340" s="40">
        <v>5.2615933412603802E-2</v>
      </c>
      <c r="BX340" s="40">
        <v>4.3846611177169828E-2</v>
      </c>
      <c r="BY340" s="40">
        <v>4.3846611177169828E-2</v>
      </c>
      <c r="BZ340" s="40">
        <v>3.5077288941735868E-2</v>
      </c>
      <c r="CA340" s="40">
        <v>8.769322235433967E-3</v>
      </c>
      <c r="CB340" s="40">
        <v>0</v>
      </c>
      <c r="CC340" s="40">
        <v>0</v>
      </c>
      <c r="CD340" s="40">
        <v>0</v>
      </c>
      <c r="CE340" s="40">
        <v>0</v>
      </c>
      <c r="CF340" s="40">
        <v>0</v>
      </c>
      <c r="CG340" s="40">
        <v>0</v>
      </c>
      <c r="CH340" s="40">
        <v>8.769322235433967E-3</v>
      </c>
      <c r="CI340" s="40">
        <v>1.7538644470867931E-2</v>
      </c>
      <c r="CJ340" s="40">
        <v>1.7538644470867931E-2</v>
      </c>
      <c r="CK340" s="40">
        <v>8.769322235433967E-3</v>
      </c>
      <c r="CL340" s="40">
        <v>8.769322235433967E-3</v>
      </c>
    </row>
    <row r="341" spans="1:90">
      <c r="A341" s="38"/>
      <c r="B341" s="39" t="s">
        <v>29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8.769322235433967E-3</v>
      </c>
      <c r="AN341" s="40">
        <v>8.769322235433967E-3</v>
      </c>
      <c r="AO341" s="40">
        <v>8.769322235433967E-3</v>
      </c>
      <c r="AP341" s="40">
        <v>8.769322235433967E-3</v>
      </c>
      <c r="AQ341" s="40">
        <v>0</v>
      </c>
      <c r="AR341" s="40">
        <v>0</v>
      </c>
      <c r="AS341" s="40">
        <v>0</v>
      </c>
      <c r="AT341" s="40">
        <v>0</v>
      </c>
      <c r="AU341" s="40">
        <v>0</v>
      </c>
      <c r="AV341" s="40">
        <v>0</v>
      </c>
      <c r="AW341" s="40">
        <v>0</v>
      </c>
      <c r="AX341" s="40">
        <v>0</v>
      </c>
      <c r="AY341" s="40">
        <v>0</v>
      </c>
      <c r="AZ341" s="40">
        <v>0</v>
      </c>
      <c r="BA341" s="40">
        <v>0</v>
      </c>
      <c r="BB341" s="40">
        <v>0</v>
      </c>
      <c r="BC341" s="40">
        <v>0</v>
      </c>
      <c r="BD341" s="40">
        <v>0</v>
      </c>
      <c r="BE341" s="40">
        <v>0</v>
      </c>
      <c r="BF341" s="40">
        <v>0</v>
      </c>
      <c r="BG341" s="40">
        <v>1.7538644470867931E-2</v>
      </c>
      <c r="BH341" s="40">
        <v>1.7538644470867931E-2</v>
      </c>
      <c r="BI341" s="40">
        <v>1.7538644470867931E-2</v>
      </c>
      <c r="BJ341" s="40">
        <v>1.7538644470867931E-2</v>
      </c>
      <c r="BK341" s="40">
        <v>8.769322235433967E-3</v>
      </c>
      <c r="BL341" s="40">
        <v>8.769322235433967E-3</v>
      </c>
      <c r="BM341" s="40">
        <v>8.769322235433967E-3</v>
      </c>
      <c r="BN341" s="40">
        <v>8.769322235433967E-3</v>
      </c>
      <c r="BO341" s="40">
        <v>8.769322235433967E-3</v>
      </c>
      <c r="BP341" s="40">
        <v>8.769322235433967E-3</v>
      </c>
      <c r="BQ341" s="40">
        <v>8.769322235433967E-3</v>
      </c>
      <c r="BR341" s="40">
        <v>8.769322235433967E-3</v>
      </c>
      <c r="BS341" s="40">
        <v>8.769322235433967E-3</v>
      </c>
      <c r="BT341" s="40">
        <v>8.769322235433967E-3</v>
      </c>
      <c r="BU341" s="40">
        <v>8.769322235433967E-3</v>
      </c>
      <c r="BV341" s="40">
        <v>8.769322235433967E-3</v>
      </c>
      <c r="BW341" s="40">
        <v>8.769322235433967E-3</v>
      </c>
      <c r="BX341" s="40">
        <v>0</v>
      </c>
      <c r="BY341" s="40">
        <v>0</v>
      </c>
      <c r="BZ341" s="40">
        <v>8.769322235433967E-3</v>
      </c>
      <c r="CA341" s="40">
        <v>8.769322235433967E-3</v>
      </c>
      <c r="CB341" s="40">
        <v>0</v>
      </c>
      <c r="CC341" s="40">
        <v>0</v>
      </c>
      <c r="CD341" s="40">
        <v>0</v>
      </c>
      <c r="CE341" s="40">
        <v>0</v>
      </c>
      <c r="CF341" s="40">
        <v>0</v>
      </c>
      <c r="CG341" s="40">
        <v>0</v>
      </c>
      <c r="CH341" s="40">
        <v>0</v>
      </c>
      <c r="CI341" s="40">
        <v>0</v>
      </c>
      <c r="CJ341" s="40">
        <v>0</v>
      </c>
      <c r="CK341" s="40">
        <v>0</v>
      </c>
      <c r="CL341" s="40">
        <v>0</v>
      </c>
    </row>
    <row r="342" spans="1:90">
      <c r="A342" s="38"/>
      <c r="B342" s="39" t="s">
        <v>30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v>0</v>
      </c>
      <c r="AO342" s="40">
        <v>0</v>
      </c>
      <c r="AP342" s="40">
        <v>0</v>
      </c>
      <c r="AQ342" s="40">
        <v>0</v>
      </c>
      <c r="AR342" s="40">
        <v>0</v>
      </c>
      <c r="AS342" s="40">
        <v>0</v>
      </c>
      <c r="AT342" s="40">
        <v>0</v>
      </c>
      <c r="AU342" s="40">
        <v>0</v>
      </c>
      <c r="AV342" s="40">
        <v>0</v>
      </c>
      <c r="AW342" s="40">
        <v>0</v>
      </c>
      <c r="AX342" s="40">
        <v>0</v>
      </c>
      <c r="AY342" s="40">
        <v>0</v>
      </c>
      <c r="AZ342" s="40">
        <v>0</v>
      </c>
      <c r="BA342" s="40">
        <v>0</v>
      </c>
      <c r="BB342" s="40">
        <v>0</v>
      </c>
      <c r="BC342" s="40">
        <v>0</v>
      </c>
      <c r="BD342" s="40">
        <v>8.769322235433967E-3</v>
      </c>
      <c r="BE342" s="40">
        <v>8.769322235433967E-3</v>
      </c>
      <c r="BF342" s="40">
        <v>8.769322235433967E-3</v>
      </c>
      <c r="BG342" s="40">
        <v>8.769322235433967E-3</v>
      </c>
      <c r="BH342" s="40">
        <v>8.769322235433967E-3</v>
      </c>
      <c r="BI342" s="40">
        <v>1.7538644470867931E-2</v>
      </c>
      <c r="BJ342" s="40">
        <v>1.7538644470867931E-2</v>
      </c>
      <c r="BK342" s="40">
        <v>1.7538644470867931E-2</v>
      </c>
      <c r="BL342" s="40">
        <v>1.7538644470867931E-2</v>
      </c>
      <c r="BM342" s="40">
        <v>8.769322235433967E-3</v>
      </c>
      <c r="BN342" s="40">
        <v>8.769322235433967E-3</v>
      </c>
      <c r="BO342" s="40">
        <v>8.769322235433967E-3</v>
      </c>
      <c r="BP342" s="40">
        <v>8.769322235433967E-3</v>
      </c>
      <c r="BQ342" s="40">
        <v>8.769322235433967E-3</v>
      </c>
      <c r="BR342" s="40">
        <v>8.769322235433967E-3</v>
      </c>
      <c r="BS342" s="40">
        <v>8.769322235433967E-3</v>
      </c>
      <c r="BT342" s="40">
        <v>8.769322235433967E-3</v>
      </c>
      <c r="BU342" s="40">
        <v>8.769322235433967E-3</v>
      </c>
      <c r="BV342" s="40">
        <v>8.769322235433967E-3</v>
      </c>
      <c r="BW342" s="40">
        <v>8.769322235433967E-3</v>
      </c>
      <c r="BX342" s="40">
        <v>0</v>
      </c>
      <c r="BY342" s="40">
        <v>0</v>
      </c>
      <c r="BZ342" s="40">
        <v>0</v>
      </c>
      <c r="CA342" s="40">
        <v>0</v>
      </c>
      <c r="CB342" s="40">
        <v>0</v>
      </c>
      <c r="CC342" s="40">
        <v>0</v>
      </c>
      <c r="CD342" s="40">
        <v>0</v>
      </c>
      <c r="CE342" s="40">
        <v>0</v>
      </c>
      <c r="CF342" s="40">
        <v>0</v>
      </c>
      <c r="CG342" s="40">
        <v>0</v>
      </c>
      <c r="CH342" s="40">
        <v>0</v>
      </c>
      <c r="CI342" s="40">
        <v>0</v>
      </c>
      <c r="CJ342" s="40">
        <v>0</v>
      </c>
      <c r="CK342" s="40">
        <v>0</v>
      </c>
      <c r="CL342" s="40">
        <v>0</v>
      </c>
    </row>
    <row r="343" spans="1:90">
      <c r="A343" s="38"/>
      <c r="B343" s="39" t="s">
        <v>31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v>0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0</v>
      </c>
      <c r="AU343" s="40">
        <v>0</v>
      </c>
      <c r="AV343" s="40">
        <v>0</v>
      </c>
      <c r="AW343" s="40">
        <v>0</v>
      </c>
      <c r="AX343" s="40">
        <v>0</v>
      </c>
      <c r="AY343" s="40">
        <v>0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40">
        <v>0</v>
      </c>
      <c r="BF343" s="40">
        <v>0</v>
      </c>
      <c r="BG343" s="40">
        <v>0</v>
      </c>
      <c r="BH343" s="40">
        <v>0</v>
      </c>
      <c r="BI343" s="40">
        <v>0</v>
      </c>
      <c r="BJ343" s="40">
        <v>0</v>
      </c>
      <c r="BK343" s="40">
        <v>0</v>
      </c>
      <c r="BL343" s="40">
        <v>0</v>
      </c>
      <c r="BM343" s="40">
        <v>0</v>
      </c>
      <c r="BN343" s="40">
        <v>0</v>
      </c>
      <c r="BO343" s="40">
        <v>0</v>
      </c>
      <c r="BP343" s="40">
        <v>0</v>
      </c>
      <c r="BQ343" s="40">
        <v>0</v>
      </c>
      <c r="BR343" s="40">
        <v>0</v>
      </c>
      <c r="BS343" s="40">
        <v>0</v>
      </c>
      <c r="BT343" s="40">
        <v>0</v>
      </c>
      <c r="BU343" s="40">
        <v>0</v>
      </c>
      <c r="BV343" s="40">
        <v>0</v>
      </c>
      <c r="BW343" s="40">
        <v>0</v>
      </c>
      <c r="BX343" s="40">
        <v>0</v>
      </c>
      <c r="BY343" s="40">
        <v>0</v>
      </c>
      <c r="BZ343" s="40">
        <v>0</v>
      </c>
      <c r="CA343" s="40">
        <v>0</v>
      </c>
      <c r="CB343" s="40">
        <v>0</v>
      </c>
      <c r="CC343" s="40">
        <v>0</v>
      </c>
      <c r="CD343" s="40">
        <v>0</v>
      </c>
      <c r="CE343" s="40">
        <v>0</v>
      </c>
      <c r="CF343" s="40">
        <v>0</v>
      </c>
      <c r="CG343" s="40">
        <v>0</v>
      </c>
      <c r="CH343" s="40">
        <v>0</v>
      </c>
      <c r="CI343" s="40">
        <v>0</v>
      </c>
      <c r="CJ343" s="40">
        <v>0</v>
      </c>
      <c r="CK343" s="40">
        <v>0</v>
      </c>
      <c r="CL343" s="40">
        <v>0</v>
      </c>
    </row>
    <row r="344" spans="1:90">
      <c r="A344" s="38"/>
      <c r="B344" s="39" t="s">
        <v>32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8.769322235433967E-3</v>
      </c>
      <c r="AD344" s="40">
        <v>8.769322235433967E-3</v>
      </c>
      <c r="AE344" s="40">
        <v>8.769322235433967E-3</v>
      </c>
      <c r="AF344" s="40">
        <v>0</v>
      </c>
      <c r="AG344" s="40">
        <v>0</v>
      </c>
      <c r="AH344" s="40">
        <v>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v>0</v>
      </c>
      <c r="AO344" s="40">
        <v>0</v>
      </c>
      <c r="AP344" s="40">
        <v>0</v>
      </c>
      <c r="AQ344" s="40">
        <v>0</v>
      </c>
      <c r="AR344" s="40">
        <v>0</v>
      </c>
      <c r="AS344" s="40">
        <v>0</v>
      </c>
      <c r="AT344" s="40">
        <v>0</v>
      </c>
      <c r="AU344" s="40">
        <v>0</v>
      </c>
      <c r="AV344" s="40">
        <v>0</v>
      </c>
      <c r="AW344" s="40">
        <v>8.769322235433967E-3</v>
      </c>
      <c r="AX344" s="40">
        <v>8.769322235433967E-3</v>
      </c>
      <c r="AY344" s="40">
        <v>8.769322235433967E-3</v>
      </c>
      <c r="AZ344" s="40">
        <v>0</v>
      </c>
      <c r="BA344" s="40">
        <v>0</v>
      </c>
      <c r="BB344" s="40">
        <v>0</v>
      </c>
      <c r="BC344" s="40">
        <v>0</v>
      </c>
      <c r="BD344" s="40">
        <v>0</v>
      </c>
      <c r="BE344" s="40">
        <v>8.769322235433967E-3</v>
      </c>
      <c r="BF344" s="40">
        <v>0</v>
      </c>
      <c r="BG344" s="40">
        <v>0</v>
      </c>
      <c r="BH344" s="40">
        <v>0</v>
      </c>
      <c r="BI344" s="40">
        <v>0</v>
      </c>
      <c r="BJ344" s="40">
        <v>0</v>
      </c>
      <c r="BK344" s="40">
        <v>0</v>
      </c>
      <c r="BL344" s="40">
        <v>0</v>
      </c>
      <c r="BM344" s="40">
        <v>0</v>
      </c>
      <c r="BN344" s="40">
        <v>0</v>
      </c>
      <c r="BO344" s="40">
        <v>0</v>
      </c>
      <c r="BP344" s="40">
        <v>0</v>
      </c>
      <c r="BQ344" s="40">
        <v>0</v>
      </c>
      <c r="BR344" s="40">
        <v>0</v>
      </c>
      <c r="BS344" s="40">
        <v>0</v>
      </c>
      <c r="BT344" s="40">
        <v>0</v>
      </c>
      <c r="BU344" s="40">
        <v>0</v>
      </c>
      <c r="BV344" s="40">
        <v>0</v>
      </c>
      <c r="BW344" s="40">
        <v>0</v>
      </c>
      <c r="BX344" s="40">
        <v>0</v>
      </c>
      <c r="BY344" s="40">
        <v>0</v>
      </c>
      <c r="BZ344" s="40">
        <v>0</v>
      </c>
      <c r="CA344" s="40">
        <v>0</v>
      </c>
      <c r="CB344" s="40">
        <v>0</v>
      </c>
      <c r="CC344" s="40">
        <v>0</v>
      </c>
      <c r="CD344" s="40">
        <v>0</v>
      </c>
      <c r="CE344" s="40">
        <v>0</v>
      </c>
      <c r="CF344" s="40">
        <v>0</v>
      </c>
      <c r="CG344" s="40">
        <v>0</v>
      </c>
      <c r="CH344" s="40">
        <v>8.769322235433967E-3</v>
      </c>
      <c r="CI344" s="40">
        <v>0</v>
      </c>
      <c r="CJ344" s="40">
        <v>0</v>
      </c>
      <c r="CK344" s="40">
        <v>0</v>
      </c>
      <c r="CL344" s="40">
        <v>0</v>
      </c>
    </row>
    <row r="345" spans="1:90">
      <c r="A345" s="38"/>
      <c r="B345" s="39" t="s">
        <v>33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0</v>
      </c>
      <c r="AN345" s="40">
        <v>0</v>
      </c>
      <c r="AO345" s="40">
        <v>0</v>
      </c>
      <c r="AP345" s="40">
        <v>0</v>
      </c>
      <c r="AQ345" s="40">
        <v>0</v>
      </c>
      <c r="AR345" s="40">
        <v>0</v>
      </c>
      <c r="AS345" s="40">
        <v>0</v>
      </c>
      <c r="AT345" s="40">
        <v>0</v>
      </c>
      <c r="AU345" s="40">
        <v>0</v>
      </c>
      <c r="AV345" s="40">
        <v>0</v>
      </c>
      <c r="AW345" s="40">
        <v>0</v>
      </c>
      <c r="AX345" s="40">
        <v>0</v>
      </c>
      <c r="AY345" s="40">
        <v>0</v>
      </c>
      <c r="AZ345" s="40">
        <v>0</v>
      </c>
      <c r="BA345" s="40">
        <v>0</v>
      </c>
      <c r="BB345" s="40">
        <v>0</v>
      </c>
      <c r="BC345" s="40">
        <v>0</v>
      </c>
      <c r="BD345" s="40">
        <v>0</v>
      </c>
      <c r="BE345" s="40">
        <v>0</v>
      </c>
      <c r="BF345" s="40">
        <v>0</v>
      </c>
      <c r="BG345" s="40">
        <v>0</v>
      </c>
      <c r="BH345" s="40">
        <v>0</v>
      </c>
      <c r="BI345" s="40">
        <v>0</v>
      </c>
      <c r="BJ345" s="40">
        <v>0</v>
      </c>
      <c r="BK345" s="40">
        <v>0</v>
      </c>
      <c r="BL345" s="40">
        <v>0</v>
      </c>
      <c r="BM345" s="40">
        <v>0</v>
      </c>
      <c r="BN345" s="40">
        <v>0</v>
      </c>
      <c r="BO345" s="40">
        <v>0</v>
      </c>
      <c r="BP345" s="40">
        <v>0</v>
      </c>
      <c r="BQ345" s="40">
        <v>0</v>
      </c>
      <c r="BR345" s="40">
        <v>0</v>
      </c>
      <c r="BS345" s="40">
        <v>0</v>
      </c>
      <c r="BT345" s="40">
        <v>0</v>
      </c>
      <c r="BU345" s="40">
        <v>0</v>
      </c>
      <c r="BV345" s="40">
        <v>0</v>
      </c>
      <c r="BW345" s="40">
        <v>0</v>
      </c>
      <c r="BX345" s="40">
        <v>0</v>
      </c>
      <c r="BY345" s="40">
        <v>0</v>
      </c>
      <c r="BZ345" s="40">
        <v>0</v>
      </c>
      <c r="CA345" s="40">
        <v>0</v>
      </c>
      <c r="CB345" s="40">
        <v>0</v>
      </c>
      <c r="CC345" s="40">
        <v>0</v>
      </c>
      <c r="CD345" s="40">
        <v>0</v>
      </c>
      <c r="CE345" s="40">
        <v>0</v>
      </c>
      <c r="CF345" s="40">
        <v>0</v>
      </c>
      <c r="CG345" s="40">
        <v>0</v>
      </c>
      <c r="CH345" s="40">
        <v>0</v>
      </c>
      <c r="CI345" s="40">
        <v>0</v>
      </c>
      <c r="CJ345" s="40">
        <v>0</v>
      </c>
      <c r="CK345" s="40">
        <v>0</v>
      </c>
      <c r="CL345" s="40">
        <v>0</v>
      </c>
    </row>
    <row r="346" spans="1:90">
      <c r="A346" s="38"/>
      <c r="B346" s="39" t="s">
        <v>34</v>
      </c>
      <c r="C346" s="40">
        <v>0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v>0</v>
      </c>
      <c r="AO346" s="40">
        <v>0</v>
      </c>
      <c r="AP346" s="40">
        <v>0</v>
      </c>
      <c r="AQ346" s="40">
        <v>0</v>
      </c>
      <c r="AR346" s="40">
        <v>0</v>
      </c>
      <c r="AS346" s="40">
        <v>0</v>
      </c>
      <c r="AT346" s="40">
        <v>0</v>
      </c>
      <c r="AU346" s="40">
        <v>0</v>
      </c>
      <c r="AV346" s="40">
        <v>0</v>
      </c>
      <c r="AW346" s="40">
        <v>0</v>
      </c>
      <c r="AX346" s="40">
        <v>0</v>
      </c>
      <c r="AY346" s="40">
        <v>0</v>
      </c>
      <c r="AZ346" s="40">
        <v>0</v>
      </c>
      <c r="BA346" s="40">
        <v>0</v>
      </c>
      <c r="BB346" s="40">
        <v>0</v>
      </c>
      <c r="BC346" s="40">
        <v>0</v>
      </c>
      <c r="BD346" s="40">
        <v>0</v>
      </c>
      <c r="BE346" s="40">
        <v>0</v>
      </c>
      <c r="BF346" s="40">
        <v>0</v>
      </c>
      <c r="BG346" s="40">
        <v>0</v>
      </c>
      <c r="BH346" s="40">
        <v>0</v>
      </c>
      <c r="BI346" s="40">
        <v>0</v>
      </c>
      <c r="BJ346" s="40">
        <v>0</v>
      </c>
      <c r="BK346" s="40">
        <v>0</v>
      </c>
      <c r="BL346" s="40">
        <v>0</v>
      </c>
      <c r="BM346" s="40">
        <v>8.769322235433967E-3</v>
      </c>
      <c r="BN346" s="40">
        <v>8.769322235433967E-3</v>
      </c>
      <c r="BO346" s="40">
        <v>8.769322235433967E-3</v>
      </c>
      <c r="BP346" s="40">
        <v>0</v>
      </c>
      <c r="BQ346" s="40">
        <v>0</v>
      </c>
      <c r="BR346" s="40">
        <v>0</v>
      </c>
      <c r="BS346" s="40">
        <v>0</v>
      </c>
      <c r="BT346" s="40">
        <v>0</v>
      </c>
      <c r="BU346" s="40">
        <v>0</v>
      </c>
      <c r="BV346" s="40">
        <v>0</v>
      </c>
      <c r="BW346" s="40">
        <v>0</v>
      </c>
      <c r="BX346" s="40">
        <v>0</v>
      </c>
      <c r="BY346" s="40">
        <v>0</v>
      </c>
      <c r="BZ346" s="40">
        <v>0</v>
      </c>
      <c r="CA346" s="40">
        <v>0</v>
      </c>
      <c r="CB346" s="40">
        <v>0</v>
      </c>
      <c r="CC346" s="40">
        <v>0</v>
      </c>
      <c r="CD346" s="40">
        <v>0</v>
      </c>
      <c r="CE346" s="40">
        <v>0</v>
      </c>
      <c r="CF346" s="40">
        <v>0</v>
      </c>
      <c r="CG346" s="40">
        <v>0</v>
      </c>
      <c r="CH346" s="40">
        <v>0</v>
      </c>
      <c r="CI346" s="40">
        <v>0</v>
      </c>
      <c r="CJ346" s="40">
        <v>0</v>
      </c>
      <c r="CK346" s="40">
        <v>0</v>
      </c>
      <c r="CL346" s="40">
        <v>0</v>
      </c>
    </row>
    <row r="347" spans="1:90">
      <c r="A347" s="38"/>
      <c r="B347" s="39" t="s">
        <v>35</v>
      </c>
      <c r="C347" s="40">
        <v>0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0</v>
      </c>
      <c r="AN347" s="40">
        <v>0</v>
      </c>
      <c r="AO347" s="40">
        <v>0</v>
      </c>
      <c r="AP347" s="40">
        <v>0</v>
      </c>
      <c r="AQ347" s="40">
        <v>0</v>
      </c>
      <c r="AR347" s="40">
        <v>0</v>
      </c>
      <c r="AS347" s="40">
        <v>0</v>
      </c>
      <c r="AT347" s="40">
        <v>0</v>
      </c>
      <c r="AU347" s="40">
        <v>0</v>
      </c>
      <c r="AV347" s="40">
        <v>0</v>
      </c>
      <c r="AW347" s="40">
        <v>0</v>
      </c>
      <c r="AX347" s="40">
        <v>0</v>
      </c>
      <c r="AY347" s="40">
        <v>0</v>
      </c>
      <c r="AZ347" s="40">
        <v>0</v>
      </c>
      <c r="BA347" s="40">
        <v>0</v>
      </c>
      <c r="BB347" s="40">
        <v>0</v>
      </c>
      <c r="BC347" s="40">
        <v>0</v>
      </c>
      <c r="BD347" s="40">
        <v>0</v>
      </c>
      <c r="BE347" s="40">
        <v>0</v>
      </c>
      <c r="BF347" s="40">
        <v>0</v>
      </c>
      <c r="BG347" s="40">
        <v>0</v>
      </c>
      <c r="BH347" s="40">
        <v>0</v>
      </c>
      <c r="BI347" s="40">
        <v>0</v>
      </c>
      <c r="BJ347" s="40">
        <v>0</v>
      </c>
      <c r="BK347" s="40">
        <v>0</v>
      </c>
      <c r="BL347" s="40">
        <v>0</v>
      </c>
      <c r="BM347" s="40">
        <v>0</v>
      </c>
      <c r="BN347" s="40">
        <v>0</v>
      </c>
      <c r="BO347" s="40">
        <v>0</v>
      </c>
      <c r="BP347" s="40">
        <v>0</v>
      </c>
      <c r="BQ347" s="40">
        <v>0</v>
      </c>
      <c r="BR347" s="40">
        <v>0</v>
      </c>
      <c r="BS347" s="40">
        <v>0</v>
      </c>
      <c r="BT347" s="40">
        <v>0</v>
      </c>
      <c r="BU347" s="40">
        <v>0</v>
      </c>
      <c r="BV347" s="40">
        <v>0</v>
      </c>
      <c r="BW347" s="40">
        <v>0</v>
      </c>
      <c r="BX347" s="40">
        <v>0</v>
      </c>
      <c r="BY347" s="40">
        <v>0</v>
      </c>
      <c r="BZ347" s="40">
        <v>0</v>
      </c>
      <c r="CA347" s="40">
        <v>0</v>
      </c>
      <c r="CB347" s="40">
        <v>0</v>
      </c>
      <c r="CC347" s="40">
        <v>0</v>
      </c>
      <c r="CD347" s="40">
        <v>0</v>
      </c>
      <c r="CE347" s="40">
        <v>0</v>
      </c>
      <c r="CF347" s="40">
        <v>0</v>
      </c>
      <c r="CG347" s="40">
        <v>0</v>
      </c>
      <c r="CH347" s="40">
        <v>0</v>
      </c>
      <c r="CI347" s="40">
        <v>0</v>
      </c>
      <c r="CJ347" s="40">
        <v>0</v>
      </c>
      <c r="CK347" s="40">
        <v>0</v>
      </c>
      <c r="CL347" s="40">
        <v>0</v>
      </c>
    </row>
    <row r="348" spans="1:90">
      <c r="A348" s="38"/>
      <c r="B348" s="39" t="s">
        <v>36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v>0</v>
      </c>
      <c r="AO348" s="40">
        <v>0</v>
      </c>
      <c r="AP348" s="40">
        <v>0</v>
      </c>
      <c r="AQ348" s="40">
        <v>0</v>
      </c>
      <c r="AR348" s="40">
        <v>0</v>
      </c>
      <c r="AS348" s="40">
        <v>0</v>
      </c>
      <c r="AT348" s="40">
        <v>0</v>
      </c>
      <c r="AU348" s="40">
        <v>0</v>
      </c>
      <c r="AV348" s="40">
        <v>0</v>
      </c>
      <c r="AW348" s="40">
        <v>0</v>
      </c>
      <c r="AX348" s="40">
        <v>0</v>
      </c>
      <c r="AY348" s="40">
        <v>0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  <c r="BJ348" s="40">
        <v>0</v>
      </c>
      <c r="BK348" s="40">
        <v>0</v>
      </c>
      <c r="BL348" s="40">
        <v>0</v>
      </c>
      <c r="BM348" s="40">
        <v>0</v>
      </c>
      <c r="BN348" s="40">
        <v>0</v>
      </c>
      <c r="BO348" s="40">
        <v>0</v>
      </c>
      <c r="BP348" s="40">
        <v>0</v>
      </c>
      <c r="BQ348" s="40">
        <v>0</v>
      </c>
      <c r="BR348" s="40">
        <v>0</v>
      </c>
      <c r="BS348" s="40">
        <v>0</v>
      </c>
      <c r="BT348" s="40">
        <v>0</v>
      </c>
      <c r="BU348" s="40">
        <v>0</v>
      </c>
      <c r="BV348" s="40">
        <v>0</v>
      </c>
      <c r="BW348" s="40">
        <v>0</v>
      </c>
      <c r="BX348" s="40">
        <v>0</v>
      </c>
      <c r="BY348" s="40">
        <v>0</v>
      </c>
      <c r="BZ348" s="40">
        <v>0</v>
      </c>
      <c r="CA348" s="40">
        <v>0</v>
      </c>
      <c r="CB348" s="40">
        <v>0</v>
      </c>
      <c r="CC348" s="40">
        <v>0</v>
      </c>
      <c r="CD348" s="40">
        <v>0</v>
      </c>
      <c r="CE348" s="40">
        <v>0</v>
      </c>
      <c r="CF348" s="40">
        <v>0</v>
      </c>
      <c r="CG348" s="40">
        <v>0</v>
      </c>
      <c r="CH348" s="40">
        <v>0</v>
      </c>
      <c r="CI348" s="40">
        <v>0</v>
      </c>
      <c r="CJ348" s="40">
        <v>0</v>
      </c>
      <c r="CK348" s="40">
        <v>0</v>
      </c>
      <c r="CL348" s="40">
        <v>0</v>
      </c>
    </row>
    <row r="349" spans="1:90">
      <c r="A349" s="38"/>
      <c r="B349" s="39" t="s">
        <v>37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8.769322235433967E-3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8.769322235433967E-3</v>
      </c>
      <c r="T349" s="40">
        <v>8.769322235433967E-3</v>
      </c>
      <c r="U349" s="40">
        <v>8.769322235433967E-3</v>
      </c>
      <c r="V349" s="40">
        <v>8.769322235433967E-3</v>
      </c>
      <c r="W349" s="40">
        <v>8.769322235433967E-3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v>0</v>
      </c>
      <c r="AO349" s="40">
        <v>0</v>
      </c>
      <c r="AP349" s="40">
        <v>8.769322235433967E-3</v>
      </c>
      <c r="AQ349" s="40">
        <v>1.7538644470867931E-2</v>
      </c>
      <c r="AR349" s="40">
        <v>1.7538644470867931E-2</v>
      </c>
      <c r="AS349" s="40">
        <v>1.7538644470867931E-2</v>
      </c>
      <c r="AT349" s="40">
        <v>1.7538644470867931E-2</v>
      </c>
      <c r="AU349" s="40">
        <v>1.7538644470867931E-2</v>
      </c>
      <c r="AV349" s="40">
        <v>1.7538644470867931E-2</v>
      </c>
      <c r="AW349" s="40">
        <v>8.769322235433967E-3</v>
      </c>
      <c r="AX349" s="40">
        <v>8.769322235433967E-3</v>
      </c>
      <c r="AY349" s="40">
        <v>8.769322235433967E-3</v>
      </c>
      <c r="AZ349" s="40">
        <v>1.7538644470867931E-2</v>
      </c>
      <c r="BA349" s="40">
        <v>1.7538644470867931E-2</v>
      </c>
      <c r="BB349" s="40">
        <v>1.7538644470867931E-2</v>
      </c>
      <c r="BC349" s="40">
        <v>2.6307966706301901E-2</v>
      </c>
      <c r="BD349" s="40">
        <v>2.6307966706301901E-2</v>
      </c>
      <c r="BE349" s="40">
        <v>2.6307966706301901E-2</v>
      </c>
      <c r="BF349" s="40">
        <v>2.6307966706301901E-2</v>
      </c>
      <c r="BG349" s="40">
        <v>2.6307966706301901E-2</v>
      </c>
      <c r="BH349" s="40">
        <v>2.6307966706301901E-2</v>
      </c>
      <c r="BI349" s="40">
        <v>2.6307966706301901E-2</v>
      </c>
      <c r="BJ349" s="40">
        <v>2.6307966706301901E-2</v>
      </c>
      <c r="BK349" s="40">
        <v>2.6307966706301901E-2</v>
      </c>
      <c r="BL349" s="40">
        <v>1.7538644470867931E-2</v>
      </c>
      <c r="BM349" s="40">
        <v>1.7538644470867931E-2</v>
      </c>
      <c r="BN349" s="40">
        <v>1.7538644470867931E-2</v>
      </c>
      <c r="BO349" s="40">
        <v>1.7538644470867931E-2</v>
      </c>
      <c r="BP349" s="40">
        <v>1.7538644470867931E-2</v>
      </c>
      <c r="BQ349" s="40">
        <v>8.769322235433967E-3</v>
      </c>
      <c r="BR349" s="40">
        <v>1.7538644470867931E-2</v>
      </c>
      <c r="BS349" s="40">
        <v>2.6307966706301901E-2</v>
      </c>
      <c r="BT349" s="40">
        <v>1.7538644470867931E-2</v>
      </c>
      <c r="BU349" s="40">
        <v>1.7538644470867931E-2</v>
      </c>
      <c r="BV349" s="40">
        <v>1.7538644470867931E-2</v>
      </c>
      <c r="BW349" s="40">
        <v>1.7538644470867931E-2</v>
      </c>
      <c r="BX349" s="40">
        <v>1.7538644470867931E-2</v>
      </c>
      <c r="BY349" s="40">
        <v>1.7538644470867931E-2</v>
      </c>
      <c r="BZ349" s="40">
        <v>1.7538644470867931E-2</v>
      </c>
      <c r="CA349" s="40">
        <v>1.7538644470867931E-2</v>
      </c>
      <c r="CB349" s="40">
        <v>8.769322235433967E-3</v>
      </c>
      <c r="CC349" s="40">
        <v>8.769322235433967E-3</v>
      </c>
      <c r="CD349" s="40">
        <v>8.769322235433967E-3</v>
      </c>
      <c r="CE349" s="40">
        <v>8.769322235433967E-3</v>
      </c>
      <c r="CF349" s="40">
        <v>8.769322235433967E-3</v>
      </c>
      <c r="CG349" s="40">
        <v>8.769322235433967E-3</v>
      </c>
      <c r="CH349" s="40">
        <v>8.769322235433967E-3</v>
      </c>
      <c r="CI349" s="40">
        <v>8.769322235433967E-3</v>
      </c>
      <c r="CJ349" s="40">
        <v>8.769322235433967E-3</v>
      </c>
      <c r="CK349" s="40">
        <v>8.769322235433967E-3</v>
      </c>
      <c r="CL349" s="40">
        <v>8.769322235433967E-3</v>
      </c>
    </row>
    <row r="350" spans="1:90">
      <c r="A350" s="38"/>
      <c r="B350" s="23" t="s">
        <v>14</v>
      </c>
      <c r="C350" s="41">
        <v>0</v>
      </c>
      <c r="D350" s="41">
        <v>0</v>
      </c>
      <c r="E350" s="41">
        <v>8.769322235433967E-3</v>
      </c>
      <c r="F350" s="41">
        <v>8.769322235433967E-3</v>
      </c>
      <c r="G350" s="41">
        <v>2.6307966706301901E-2</v>
      </c>
      <c r="H350" s="41">
        <v>8.769322235433967E-3</v>
      </c>
      <c r="I350" s="41">
        <v>1.7538644470867931E-2</v>
      </c>
      <c r="J350" s="41">
        <v>1.7538644470867931E-2</v>
      </c>
      <c r="K350" s="41">
        <v>5.2615933412603802E-2</v>
      </c>
      <c r="L350" s="41">
        <v>3.5077288941735868E-2</v>
      </c>
      <c r="M350" s="41">
        <v>5.2615933412603802E-2</v>
      </c>
      <c r="N350" s="41">
        <v>5.2615933412603802E-2</v>
      </c>
      <c r="O350" s="41">
        <v>6.1385255648037769E-2</v>
      </c>
      <c r="P350" s="41">
        <v>6.1385255648037762E-2</v>
      </c>
      <c r="Q350" s="41">
        <v>6.1385255648037762E-2</v>
      </c>
      <c r="R350" s="41">
        <v>7.8923900118905696E-2</v>
      </c>
      <c r="S350" s="41">
        <v>7.8923900118905696E-2</v>
      </c>
      <c r="T350" s="41">
        <v>7.0154577883471736E-2</v>
      </c>
      <c r="U350" s="41">
        <v>6.1385255648037769E-2</v>
      </c>
      <c r="V350" s="41">
        <v>6.1385255648037769E-2</v>
      </c>
      <c r="W350" s="41">
        <v>7.0154577883471736E-2</v>
      </c>
      <c r="X350" s="41">
        <v>6.1385255648037769E-2</v>
      </c>
      <c r="Y350" s="41">
        <v>7.0154577883471736E-2</v>
      </c>
      <c r="Z350" s="41">
        <v>6.1385255648037769E-2</v>
      </c>
      <c r="AA350" s="41">
        <v>6.1385255648037769E-2</v>
      </c>
      <c r="AB350" s="41">
        <v>6.1385255648037769E-2</v>
      </c>
      <c r="AC350" s="41">
        <v>7.0154577883471736E-2</v>
      </c>
      <c r="AD350" s="41">
        <v>7.0154577883471736E-2</v>
      </c>
      <c r="AE350" s="41">
        <v>7.0154577883471736E-2</v>
      </c>
      <c r="AF350" s="41">
        <v>5.2615933412603802E-2</v>
      </c>
      <c r="AG350" s="41">
        <v>5.2615933412603802E-2</v>
      </c>
      <c r="AH350" s="41">
        <v>5.2615933412603802E-2</v>
      </c>
      <c r="AI350" s="41">
        <v>7.0154577883471736E-2</v>
      </c>
      <c r="AJ350" s="41">
        <v>6.1385255648037769E-2</v>
      </c>
      <c r="AK350" s="41">
        <v>5.2615933412603802E-2</v>
      </c>
      <c r="AL350" s="41">
        <v>7.0154577883471736E-2</v>
      </c>
      <c r="AM350" s="41">
        <v>7.0154577883471736E-2</v>
      </c>
      <c r="AN350" s="41">
        <v>8.7693222354339656E-2</v>
      </c>
      <c r="AO350" s="41">
        <v>9.646254458977363E-2</v>
      </c>
      <c r="AP350" s="41">
        <v>0.1052318668252076</v>
      </c>
      <c r="AQ350" s="41">
        <v>0.1052318668252076</v>
      </c>
      <c r="AR350" s="41">
        <v>0.11400118906064161</v>
      </c>
      <c r="AS350" s="41">
        <v>0.1052318668252076</v>
      </c>
      <c r="AT350" s="41">
        <v>0.1052318668252076</v>
      </c>
      <c r="AU350" s="41">
        <v>0.11400118906064161</v>
      </c>
      <c r="AV350" s="41">
        <v>0.11400118906064161</v>
      </c>
      <c r="AW350" s="41">
        <v>9.646254458977363E-2</v>
      </c>
      <c r="AX350" s="41">
        <v>0.11400118906064161</v>
      </c>
      <c r="AY350" s="41">
        <v>0.1227705112960755</v>
      </c>
      <c r="AZ350" s="41">
        <v>0.1227705112960755</v>
      </c>
      <c r="BA350" s="41">
        <v>0.1227705112960755</v>
      </c>
      <c r="BB350" s="41">
        <v>0.15784780023781139</v>
      </c>
      <c r="BC350" s="41">
        <v>0.21923305588584921</v>
      </c>
      <c r="BD350" s="41">
        <v>0.2455410225921511</v>
      </c>
      <c r="BE350" s="41">
        <v>0.25431034482758508</v>
      </c>
      <c r="BF350" s="41">
        <v>0.25431034482758508</v>
      </c>
      <c r="BG350" s="41">
        <v>0.29815695600475489</v>
      </c>
      <c r="BH350" s="41">
        <v>0.28938763376932092</v>
      </c>
      <c r="BI350" s="41">
        <v>0.31569560047562278</v>
      </c>
      <c r="BJ350" s="41">
        <v>0.31569560047562278</v>
      </c>
      <c r="BK350" s="41">
        <v>0.35077288941735868</v>
      </c>
      <c r="BL350" s="41">
        <v>0.32446492271105681</v>
      </c>
      <c r="BM350" s="41">
        <v>0.30692627824018892</v>
      </c>
      <c r="BN350" s="41">
        <v>0.34200356718192482</v>
      </c>
      <c r="BO350" s="41">
        <v>0.35954221165279282</v>
      </c>
      <c r="BP350" s="41">
        <v>0.29815695600475489</v>
      </c>
      <c r="BQ350" s="41">
        <v>0.27184898929845303</v>
      </c>
      <c r="BR350" s="41">
        <v>0.30692627824018892</v>
      </c>
      <c r="BS350" s="41">
        <v>0.33323424494649068</v>
      </c>
      <c r="BT350" s="41">
        <v>0.280618311533887</v>
      </c>
      <c r="BU350" s="41">
        <v>0.263079667063019</v>
      </c>
      <c r="BV350" s="41">
        <v>0.263079667063019</v>
      </c>
      <c r="BW350" s="41">
        <v>0.2280023781212831</v>
      </c>
      <c r="BX350" s="41">
        <v>0.1315398335315095</v>
      </c>
      <c r="BY350" s="41">
        <v>0.1227705112960755</v>
      </c>
      <c r="BZ350" s="41">
        <v>0.11400118906064161</v>
      </c>
      <c r="CA350" s="41">
        <v>8.7693222354339656E-2</v>
      </c>
      <c r="CB350" s="41">
        <v>4.3846611177169828E-2</v>
      </c>
      <c r="CC350" s="41">
        <v>4.3846611177169828E-2</v>
      </c>
      <c r="CD350" s="41">
        <v>4.3846611177169828E-2</v>
      </c>
      <c r="CE350" s="41">
        <v>4.3846611177169828E-2</v>
      </c>
      <c r="CF350" s="41">
        <v>4.3846611177169828E-2</v>
      </c>
      <c r="CG350" s="41">
        <v>4.3846611177169828E-2</v>
      </c>
      <c r="CH350" s="41">
        <v>5.2615933412603802E-2</v>
      </c>
      <c r="CI350" s="41">
        <v>5.2615933412603802E-2</v>
      </c>
      <c r="CJ350" s="41">
        <v>5.2615933412603802E-2</v>
      </c>
      <c r="CK350" s="41">
        <v>3.5077288941735868E-2</v>
      </c>
      <c r="CL350" s="41">
        <v>3.5077288941735868E-2</v>
      </c>
    </row>
    <row r="351" spans="1:90">
      <c r="A351" s="36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</row>
    <row r="352" spans="1:90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</row>
    <row r="353" spans="1:90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</row>
    <row r="354" spans="1:90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</row>
    <row r="355" spans="1:90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</row>
    <row r="356" spans="1:90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</row>
    <row r="357" spans="1:90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</row>
    <row r="358" spans="1:90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</row>
    <row r="359" spans="1:90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</row>
    <row r="360" spans="1:90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</row>
    <row r="361" spans="1:90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</row>
    <row r="362" spans="1:90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</row>
    <row r="363" spans="1:90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</row>
    <row r="364" spans="1:90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</row>
    <row r="365" spans="1:90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</row>
    <row r="366" spans="1:90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</row>
    <row r="367" spans="1:90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</row>
    <row r="368" spans="1:90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</row>
    <row r="369" spans="1:90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</row>
    <row r="370" spans="1:90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</row>
    <row r="371" spans="1:90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</row>
    <row r="372" spans="1:90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</row>
    <row r="373" spans="1:90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</row>
    <row r="374" spans="1:90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</row>
    <row r="375" spans="1:90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</row>
    <row r="376" spans="1:90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</row>
    <row r="377" spans="1:90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</row>
    <row r="378" spans="1:90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</row>
    <row r="379" spans="1:90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</row>
    <row r="380" spans="1:90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</row>
    <row r="381" spans="1:90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</row>
    <row r="382" spans="1:90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</row>
    <row r="383" spans="1:90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</row>
    <row r="384" spans="1:90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</row>
    <row r="385" spans="1:90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</row>
    <row r="386" spans="1:90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</row>
    <row r="387" spans="1:90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</row>
    <row r="388" spans="1:90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</row>
    <row r="389" spans="1:90">
      <c r="A389" s="36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</row>
    <row r="390" spans="1:90">
      <c r="A390" s="38"/>
      <c r="B390" s="58" t="s">
        <v>140</v>
      </c>
      <c r="C390" s="21" t="s">
        <v>38</v>
      </c>
      <c r="D390" s="21" t="s">
        <v>39</v>
      </c>
      <c r="E390" s="21" t="s">
        <v>40</v>
      </c>
      <c r="F390" s="21" t="s">
        <v>41</v>
      </c>
      <c r="G390" s="21" t="s">
        <v>42</v>
      </c>
      <c r="H390" s="21" t="s">
        <v>43</v>
      </c>
      <c r="I390" s="21" t="s">
        <v>44</v>
      </c>
      <c r="J390" s="21" t="s">
        <v>45</v>
      </c>
      <c r="K390" s="21" t="s">
        <v>46</v>
      </c>
      <c r="L390" s="21" t="s">
        <v>47</v>
      </c>
      <c r="M390" s="21" t="s">
        <v>48</v>
      </c>
      <c r="N390" s="21" t="s">
        <v>49</v>
      </c>
      <c r="O390" s="21" t="s">
        <v>50</v>
      </c>
      <c r="P390" s="21" t="s">
        <v>51</v>
      </c>
      <c r="Q390" s="21" t="s">
        <v>52</v>
      </c>
      <c r="R390" s="21" t="s">
        <v>53</v>
      </c>
      <c r="S390" s="21" t="s">
        <v>54</v>
      </c>
      <c r="T390" s="21" t="s">
        <v>55</v>
      </c>
      <c r="U390" s="21" t="s">
        <v>56</v>
      </c>
      <c r="V390" s="21" t="s">
        <v>57</v>
      </c>
      <c r="W390" s="21" t="s">
        <v>58</v>
      </c>
      <c r="X390" s="21" t="s">
        <v>59</v>
      </c>
      <c r="Y390" s="21" t="s">
        <v>60</v>
      </c>
      <c r="Z390" s="21" t="s">
        <v>61</v>
      </c>
      <c r="AA390" s="21" t="s">
        <v>62</v>
      </c>
      <c r="AB390" s="21" t="s">
        <v>63</v>
      </c>
      <c r="AC390" s="21" t="s">
        <v>64</v>
      </c>
      <c r="AD390" s="21" t="s">
        <v>65</v>
      </c>
      <c r="AE390" s="21" t="s">
        <v>66</v>
      </c>
      <c r="AF390" s="21" t="s">
        <v>67</v>
      </c>
      <c r="AG390" s="21" t="s">
        <v>68</v>
      </c>
      <c r="AH390" s="21" t="s">
        <v>69</v>
      </c>
      <c r="AI390" s="21" t="s">
        <v>70</v>
      </c>
      <c r="AJ390" s="21" t="s">
        <v>71</v>
      </c>
      <c r="AK390" s="21" t="s">
        <v>72</v>
      </c>
      <c r="AL390" s="21" t="s">
        <v>73</v>
      </c>
      <c r="AM390" s="21" t="s">
        <v>74</v>
      </c>
      <c r="AN390" s="21" t="s">
        <v>75</v>
      </c>
      <c r="AO390" s="21" t="s">
        <v>76</v>
      </c>
      <c r="AP390" s="21" t="s">
        <v>77</v>
      </c>
      <c r="AQ390" s="21" t="s">
        <v>78</v>
      </c>
      <c r="AR390" s="21" t="s">
        <v>79</v>
      </c>
      <c r="AS390" s="21" t="s">
        <v>80</v>
      </c>
      <c r="AT390" s="21" t="s">
        <v>81</v>
      </c>
      <c r="AU390" s="21" t="s">
        <v>82</v>
      </c>
      <c r="AV390" s="21" t="s">
        <v>83</v>
      </c>
      <c r="AW390" s="21" t="s">
        <v>84</v>
      </c>
      <c r="AX390" s="21" t="s">
        <v>85</v>
      </c>
      <c r="AY390" s="21" t="s">
        <v>86</v>
      </c>
      <c r="AZ390" s="21" t="s">
        <v>87</v>
      </c>
      <c r="BA390" s="21" t="s">
        <v>88</v>
      </c>
      <c r="BB390" s="21" t="s">
        <v>89</v>
      </c>
      <c r="BC390" s="21" t="s">
        <v>90</v>
      </c>
      <c r="BD390" s="21" t="s">
        <v>91</v>
      </c>
      <c r="BE390" s="21" t="s">
        <v>92</v>
      </c>
      <c r="BF390" s="21" t="s">
        <v>93</v>
      </c>
      <c r="BG390" s="21" t="s">
        <v>94</v>
      </c>
      <c r="BH390" s="21" t="s">
        <v>95</v>
      </c>
      <c r="BI390" s="21" t="s">
        <v>96</v>
      </c>
      <c r="BJ390" s="21" t="s">
        <v>97</v>
      </c>
      <c r="BK390" s="21" t="s">
        <v>98</v>
      </c>
      <c r="BL390" s="21" t="s">
        <v>99</v>
      </c>
      <c r="BM390" s="21" t="s">
        <v>100</v>
      </c>
      <c r="BN390" s="21" t="s">
        <v>101</v>
      </c>
      <c r="BO390" s="21" t="s">
        <v>102</v>
      </c>
      <c r="BP390" s="21" t="s">
        <v>103</v>
      </c>
      <c r="BQ390" s="21" t="s">
        <v>104</v>
      </c>
      <c r="BR390" s="21" t="s">
        <v>105</v>
      </c>
      <c r="BS390" s="21" t="s">
        <v>106</v>
      </c>
      <c r="BT390" s="21" t="s">
        <v>107</v>
      </c>
      <c r="BU390" s="21" t="s">
        <v>108</v>
      </c>
      <c r="BV390" s="21" t="s">
        <v>109</v>
      </c>
      <c r="BW390" s="21" t="s">
        <v>110</v>
      </c>
      <c r="BX390" s="21" t="s">
        <v>111</v>
      </c>
      <c r="BY390" s="21" t="s">
        <v>112</v>
      </c>
      <c r="BZ390" s="21" t="s">
        <v>113</v>
      </c>
      <c r="CA390" s="21" t="s">
        <v>114</v>
      </c>
      <c r="CB390" s="21" t="s">
        <v>115</v>
      </c>
      <c r="CC390" s="21" t="s">
        <v>116</v>
      </c>
      <c r="CD390" s="21" t="s">
        <v>117</v>
      </c>
      <c r="CE390" s="21" t="s">
        <v>118</v>
      </c>
      <c r="CF390" s="21" t="s">
        <v>119</v>
      </c>
      <c r="CG390" s="21" t="s">
        <v>120</v>
      </c>
      <c r="CH390" s="21" t="s">
        <v>121</v>
      </c>
      <c r="CI390" s="21" t="s">
        <v>122</v>
      </c>
      <c r="CJ390" s="21" t="s">
        <v>123</v>
      </c>
      <c r="CK390" s="21" t="s">
        <v>124</v>
      </c>
      <c r="CL390" s="21" t="s">
        <v>125</v>
      </c>
    </row>
    <row r="391" spans="1:90">
      <c r="A391" s="38"/>
      <c r="B391" s="39" t="s">
        <v>15</v>
      </c>
      <c r="C391" s="40">
        <v>0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8.2638888888888918E-3</v>
      </c>
      <c r="T391" s="40">
        <v>8.2638888888888918E-3</v>
      </c>
      <c r="U391" s="40">
        <v>8.2638888888888918E-3</v>
      </c>
      <c r="V391" s="40">
        <v>8.2638888888888918E-3</v>
      </c>
      <c r="W391" s="40">
        <v>8.2638888888888918E-3</v>
      </c>
      <c r="X391" s="40">
        <v>8.2638888888888918E-3</v>
      </c>
      <c r="Y391" s="40">
        <v>8.2638888888888918E-3</v>
      </c>
      <c r="Z391" s="40">
        <v>8.2638888888888918E-3</v>
      </c>
      <c r="AA391" s="40">
        <v>8.2638888888888918E-3</v>
      </c>
      <c r="AB391" s="40">
        <v>8.2638888888888918E-3</v>
      </c>
      <c r="AC391" s="40">
        <v>8.2638888888888918E-3</v>
      </c>
      <c r="AD391" s="40">
        <v>8.2638888888888918E-3</v>
      </c>
      <c r="AE391" s="40">
        <v>8.2638888888888918E-3</v>
      </c>
      <c r="AF391" s="40">
        <v>8.2638888888888918E-3</v>
      </c>
      <c r="AG391" s="40">
        <v>8.2638888888888918E-3</v>
      </c>
      <c r="AH391" s="40">
        <v>8.2638888888888918E-3</v>
      </c>
      <c r="AI391" s="40">
        <v>8.2638888888888918E-3</v>
      </c>
      <c r="AJ391" s="40">
        <v>8.2638888888888918E-3</v>
      </c>
      <c r="AK391" s="40">
        <v>8.2638888888888918E-3</v>
      </c>
      <c r="AL391" s="40">
        <v>8.2638888888888918E-3</v>
      </c>
      <c r="AM391" s="40">
        <v>8.2638888888888918E-3</v>
      </c>
      <c r="AN391" s="40">
        <v>8.2638888888888918E-3</v>
      </c>
      <c r="AO391" s="40">
        <v>8.2638888888888918E-3</v>
      </c>
      <c r="AP391" s="40">
        <v>8.2638888888888918E-3</v>
      </c>
      <c r="AQ391" s="40">
        <v>8.2638888888888918E-3</v>
      </c>
      <c r="AR391" s="40">
        <v>8.2638888888888918E-3</v>
      </c>
      <c r="AS391" s="40">
        <v>8.2638888888888918E-3</v>
      </c>
      <c r="AT391" s="40">
        <v>8.2638888888888918E-3</v>
      </c>
      <c r="AU391" s="40">
        <v>8.2638888888888918E-3</v>
      </c>
      <c r="AV391" s="40">
        <v>8.2638888888888918E-3</v>
      </c>
      <c r="AW391" s="40">
        <v>8.2638888888888918E-3</v>
      </c>
      <c r="AX391" s="40">
        <v>8.2638888888888918E-3</v>
      </c>
      <c r="AY391" s="40">
        <v>8.2638888888888918E-3</v>
      </c>
      <c r="AZ391" s="40">
        <v>8.2638888888888918E-3</v>
      </c>
      <c r="BA391" s="40">
        <v>8.2638888888888918E-3</v>
      </c>
      <c r="BB391" s="40">
        <v>1.652777777777778E-2</v>
      </c>
      <c r="BC391" s="40">
        <v>1.652777777777778E-2</v>
      </c>
      <c r="BD391" s="40">
        <v>1.652777777777778E-2</v>
      </c>
      <c r="BE391" s="40">
        <v>1.652777777777778E-2</v>
      </c>
      <c r="BF391" s="40">
        <v>1.652777777777778E-2</v>
      </c>
      <c r="BG391" s="40">
        <v>1.652777777777778E-2</v>
      </c>
      <c r="BH391" s="40">
        <v>1.652777777777778E-2</v>
      </c>
      <c r="BI391" s="40">
        <v>1.652777777777778E-2</v>
      </c>
      <c r="BJ391" s="40">
        <v>1.652777777777778E-2</v>
      </c>
      <c r="BK391" s="40">
        <v>8.2638888888888918E-3</v>
      </c>
      <c r="BL391" s="40">
        <v>8.2638888888888918E-3</v>
      </c>
      <c r="BM391" s="40">
        <v>1.652777777777778E-2</v>
      </c>
      <c r="BN391" s="40">
        <v>1.652777777777778E-2</v>
      </c>
      <c r="BO391" s="40">
        <v>1.652777777777778E-2</v>
      </c>
      <c r="BP391" s="40">
        <v>8.2638888888888918E-3</v>
      </c>
      <c r="BQ391" s="40">
        <v>0</v>
      </c>
      <c r="BR391" s="40">
        <v>0</v>
      </c>
      <c r="BS391" s="40">
        <v>0</v>
      </c>
      <c r="BT391" s="40">
        <v>0</v>
      </c>
      <c r="BU391" s="40">
        <v>0</v>
      </c>
      <c r="BV391" s="40">
        <v>0</v>
      </c>
      <c r="BW391" s="40">
        <v>0</v>
      </c>
      <c r="BX391" s="40">
        <v>0</v>
      </c>
      <c r="BY391" s="40">
        <v>0</v>
      </c>
      <c r="BZ391" s="40">
        <v>0</v>
      </c>
      <c r="CA391" s="40">
        <v>0</v>
      </c>
      <c r="CB391" s="40">
        <v>0</v>
      </c>
      <c r="CC391" s="40">
        <v>0</v>
      </c>
      <c r="CD391" s="40">
        <v>0</v>
      </c>
      <c r="CE391" s="40">
        <v>0</v>
      </c>
      <c r="CF391" s="40">
        <v>0</v>
      </c>
      <c r="CG391" s="40">
        <v>0</v>
      </c>
      <c r="CH391" s="40">
        <v>0</v>
      </c>
      <c r="CI391" s="40">
        <v>0</v>
      </c>
      <c r="CJ391" s="40">
        <v>0</v>
      </c>
      <c r="CK391" s="40">
        <v>0</v>
      </c>
      <c r="CL391" s="40">
        <v>0</v>
      </c>
    </row>
    <row r="392" spans="1:90">
      <c r="A392" s="38"/>
      <c r="B392" s="39" t="s">
        <v>16</v>
      </c>
      <c r="C392" s="40">
        <v>0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8.2638888888888918E-3</v>
      </c>
      <c r="P392" s="40">
        <v>8.2638888888888918E-3</v>
      </c>
      <c r="Q392" s="40">
        <v>8.2638888888888918E-3</v>
      </c>
      <c r="R392" s="40">
        <v>8.2638888888888918E-3</v>
      </c>
      <c r="S392" s="40">
        <v>8.2638888888888918E-3</v>
      </c>
      <c r="T392" s="40">
        <v>8.2638888888888918E-3</v>
      </c>
      <c r="U392" s="40">
        <v>8.2638888888888918E-3</v>
      </c>
      <c r="V392" s="40">
        <v>8.2638888888888918E-3</v>
      </c>
      <c r="W392" s="40">
        <v>0</v>
      </c>
      <c r="X392" s="40">
        <v>0</v>
      </c>
      <c r="Y392" s="40">
        <v>0</v>
      </c>
      <c r="Z392" s="40">
        <v>8.2638888888888918E-3</v>
      </c>
      <c r="AA392" s="40">
        <v>8.2638888888888918E-3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0">
        <v>0</v>
      </c>
      <c r="AK392" s="40">
        <v>0</v>
      </c>
      <c r="AL392" s="40">
        <v>8.2638888888888918E-3</v>
      </c>
      <c r="AM392" s="40">
        <v>8.2638888888888918E-3</v>
      </c>
      <c r="AN392" s="40">
        <v>8.2638888888888918E-3</v>
      </c>
      <c r="AO392" s="40">
        <v>8.2638888888888918E-3</v>
      </c>
      <c r="AP392" s="40">
        <v>8.2638888888888918E-3</v>
      </c>
      <c r="AQ392" s="40">
        <v>8.2638888888888918E-3</v>
      </c>
      <c r="AR392" s="40">
        <v>8.2638888888888918E-3</v>
      </c>
      <c r="AS392" s="40">
        <v>8.2638888888888918E-3</v>
      </c>
      <c r="AT392" s="40">
        <v>8.2638888888888918E-3</v>
      </c>
      <c r="AU392" s="40">
        <v>1.652777777777778E-2</v>
      </c>
      <c r="AV392" s="40">
        <v>1.652777777777778E-2</v>
      </c>
      <c r="AW392" s="40">
        <v>1.652777777777778E-2</v>
      </c>
      <c r="AX392" s="40">
        <v>1.652777777777778E-2</v>
      </c>
      <c r="AY392" s="40">
        <v>1.652777777777778E-2</v>
      </c>
      <c r="AZ392" s="40">
        <v>1.652777777777778E-2</v>
      </c>
      <c r="BA392" s="40">
        <v>2.479166666666667E-2</v>
      </c>
      <c r="BB392" s="40">
        <v>1.652777777777778E-2</v>
      </c>
      <c r="BC392" s="40">
        <v>8.2638888888888918E-3</v>
      </c>
      <c r="BD392" s="40">
        <v>8.2638888888888918E-3</v>
      </c>
      <c r="BE392" s="40">
        <v>1.652777777777778E-2</v>
      </c>
      <c r="BF392" s="40">
        <v>1.652777777777778E-2</v>
      </c>
      <c r="BG392" s="40">
        <v>1.652777777777778E-2</v>
      </c>
      <c r="BH392" s="40">
        <v>1.652777777777778E-2</v>
      </c>
      <c r="BI392" s="40">
        <v>1.652777777777778E-2</v>
      </c>
      <c r="BJ392" s="40">
        <v>3.3055555555555567E-2</v>
      </c>
      <c r="BK392" s="40">
        <v>2.479166666666667E-2</v>
      </c>
      <c r="BL392" s="40">
        <v>1.652777777777778E-2</v>
      </c>
      <c r="BM392" s="40">
        <v>8.2638888888888918E-3</v>
      </c>
      <c r="BN392" s="40">
        <v>8.2638888888888918E-3</v>
      </c>
      <c r="BO392" s="40">
        <v>8.2638888888888918E-3</v>
      </c>
      <c r="BP392" s="40">
        <v>8.2638888888888918E-3</v>
      </c>
      <c r="BQ392" s="40">
        <v>0</v>
      </c>
      <c r="BR392" s="40">
        <v>0</v>
      </c>
      <c r="BS392" s="40">
        <v>0</v>
      </c>
      <c r="BT392" s="40">
        <v>0</v>
      </c>
      <c r="BU392" s="40">
        <v>0</v>
      </c>
      <c r="BV392" s="40">
        <v>0</v>
      </c>
      <c r="BW392" s="40">
        <v>0</v>
      </c>
      <c r="BX392" s="40">
        <v>8.2638888888888918E-3</v>
      </c>
      <c r="BY392" s="40">
        <v>0</v>
      </c>
      <c r="BZ392" s="40">
        <v>0</v>
      </c>
      <c r="CA392" s="40">
        <v>0</v>
      </c>
      <c r="CB392" s="40">
        <v>0</v>
      </c>
      <c r="CC392" s="40">
        <v>0</v>
      </c>
      <c r="CD392" s="40">
        <v>0</v>
      </c>
      <c r="CE392" s="40">
        <v>0</v>
      </c>
      <c r="CF392" s="40">
        <v>0</v>
      </c>
      <c r="CG392" s="40">
        <v>0</v>
      </c>
      <c r="CH392" s="40">
        <v>0</v>
      </c>
      <c r="CI392" s="40">
        <v>0</v>
      </c>
      <c r="CJ392" s="40">
        <v>0</v>
      </c>
      <c r="CK392" s="40">
        <v>0</v>
      </c>
      <c r="CL392" s="40">
        <v>0</v>
      </c>
    </row>
    <row r="393" spans="1:90">
      <c r="A393" s="38"/>
      <c r="B393" s="39" t="s">
        <v>17</v>
      </c>
      <c r="C393" s="40">
        <v>0</v>
      </c>
      <c r="D393" s="40">
        <v>8.2638888888888918E-3</v>
      </c>
      <c r="E393" s="40">
        <v>8.2638888888888918E-3</v>
      </c>
      <c r="F393" s="40">
        <v>8.2638888888888918E-3</v>
      </c>
      <c r="G393" s="40">
        <v>1.652777777777778E-2</v>
      </c>
      <c r="H393" s="40">
        <v>8.2638888888888918E-3</v>
      </c>
      <c r="I393" s="40">
        <v>8.2638888888888918E-3</v>
      </c>
      <c r="J393" s="40">
        <v>8.2638888888888918E-3</v>
      </c>
      <c r="K393" s="40">
        <v>1.652777777777778E-2</v>
      </c>
      <c r="L393" s="40">
        <v>8.2638888888888918E-3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0">
        <v>0</v>
      </c>
      <c r="AK393" s="40">
        <v>8.2638888888888918E-3</v>
      </c>
      <c r="AL393" s="40">
        <v>8.2638888888888918E-3</v>
      </c>
      <c r="AM393" s="40">
        <v>8.2638888888888918E-3</v>
      </c>
      <c r="AN393" s="40">
        <v>0</v>
      </c>
      <c r="AO393" s="40">
        <v>0</v>
      </c>
      <c r="AP393" s="40">
        <v>0</v>
      </c>
      <c r="AQ393" s="40">
        <v>0</v>
      </c>
      <c r="AR393" s="40">
        <v>0</v>
      </c>
      <c r="AS393" s="40">
        <v>0</v>
      </c>
      <c r="AT393" s="40">
        <v>0</v>
      </c>
      <c r="AU393" s="40">
        <v>8.2638888888888918E-3</v>
      </c>
      <c r="AV393" s="40">
        <v>8.2638888888888918E-3</v>
      </c>
      <c r="AW393" s="40">
        <v>8.2638888888888918E-3</v>
      </c>
      <c r="AX393" s="40">
        <v>8.2638888888888918E-3</v>
      </c>
      <c r="AY393" s="40">
        <v>1.652777777777778E-2</v>
      </c>
      <c r="AZ393" s="40">
        <v>1.652777777777778E-2</v>
      </c>
      <c r="BA393" s="40">
        <v>1.652777777777778E-2</v>
      </c>
      <c r="BB393" s="40">
        <v>1.652777777777778E-2</v>
      </c>
      <c r="BC393" s="40">
        <v>3.3055555555555567E-2</v>
      </c>
      <c r="BD393" s="40">
        <v>3.3055555555555567E-2</v>
      </c>
      <c r="BE393" s="40">
        <v>3.3055555555555567E-2</v>
      </c>
      <c r="BF393" s="40">
        <v>2.479166666666667E-2</v>
      </c>
      <c r="BG393" s="40">
        <v>3.3055555555555567E-2</v>
      </c>
      <c r="BH393" s="40">
        <v>4.1319444444444457E-2</v>
      </c>
      <c r="BI393" s="40">
        <v>3.3055555555555567E-2</v>
      </c>
      <c r="BJ393" s="40">
        <v>3.3055555555555567E-2</v>
      </c>
      <c r="BK393" s="40">
        <v>2.479166666666667E-2</v>
      </c>
      <c r="BL393" s="40">
        <v>3.3055555555555567E-2</v>
      </c>
      <c r="BM393" s="40">
        <v>4.1319444444444457E-2</v>
      </c>
      <c r="BN393" s="40">
        <v>5.7847222222222237E-2</v>
      </c>
      <c r="BO393" s="40">
        <v>5.7847222222222237E-2</v>
      </c>
      <c r="BP393" s="40">
        <v>4.9583333333333347E-2</v>
      </c>
      <c r="BQ393" s="40">
        <v>4.9583333333333347E-2</v>
      </c>
      <c r="BR393" s="40">
        <v>4.9583333333333347E-2</v>
      </c>
      <c r="BS393" s="40">
        <v>4.9583333333333347E-2</v>
      </c>
      <c r="BT393" s="40">
        <v>1.652777777777778E-2</v>
      </c>
      <c r="BU393" s="40">
        <v>8.2638888888888918E-3</v>
      </c>
      <c r="BV393" s="40">
        <v>1.652777777777778E-2</v>
      </c>
      <c r="BW393" s="40">
        <v>1.652777777777778E-2</v>
      </c>
      <c r="BX393" s="40">
        <v>8.2638888888888918E-3</v>
      </c>
      <c r="BY393" s="40">
        <v>1.652777777777778E-2</v>
      </c>
      <c r="BZ393" s="40">
        <v>1.652777777777778E-2</v>
      </c>
      <c r="CA393" s="40">
        <v>8.2638888888888918E-3</v>
      </c>
      <c r="CB393" s="40">
        <v>0</v>
      </c>
      <c r="CC393" s="40">
        <v>0</v>
      </c>
      <c r="CD393" s="40">
        <v>0</v>
      </c>
      <c r="CE393" s="40">
        <v>0</v>
      </c>
      <c r="CF393" s="40">
        <v>0</v>
      </c>
      <c r="CG393" s="40">
        <v>0</v>
      </c>
      <c r="CH393" s="40">
        <v>0</v>
      </c>
      <c r="CI393" s="40">
        <v>0</v>
      </c>
      <c r="CJ393" s="40">
        <v>0</v>
      </c>
      <c r="CK393" s="40">
        <v>0</v>
      </c>
      <c r="CL393" s="40">
        <v>0</v>
      </c>
    </row>
    <row r="394" spans="1:90">
      <c r="A394" s="38"/>
      <c r="B394" s="39" t="s">
        <v>18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8.2638888888888918E-3</v>
      </c>
      <c r="J394" s="40">
        <v>8.2638888888888918E-3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8.2638888888888918E-3</v>
      </c>
      <c r="Z394" s="40">
        <v>8.2638888888888918E-3</v>
      </c>
      <c r="AA394" s="40">
        <v>8.2638888888888918E-3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8.2638888888888918E-3</v>
      </c>
      <c r="AH394" s="40">
        <v>0</v>
      </c>
      <c r="AI394" s="40">
        <v>0</v>
      </c>
      <c r="AJ394" s="40">
        <v>0</v>
      </c>
      <c r="AK394" s="40">
        <v>0</v>
      </c>
      <c r="AL394" s="40">
        <v>0</v>
      </c>
      <c r="AM394" s="40">
        <v>0</v>
      </c>
      <c r="AN394" s="40">
        <v>0</v>
      </c>
      <c r="AO394" s="40">
        <v>0</v>
      </c>
      <c r="AP394" s="40">
        <v>0</v>
      </c>
      <c r="AQ394" s="40">
        <v>0</v>
      </c>
      <c r="AR394" s="40">
        <v>0</v>
      </c>
      <c r="AS394" s="40">
        <v>0</v>
      </c>
      <c r="AT394" s="40">
        <v>8.2638888888888918E-3</v>
      </c>
      <c r="AU394" s="40">
        <v>1.652777777777778E-2</v>
      </c>
      <c r="AV394" s="40">
        <v>2.479166666666667E-2</v>
      </c>
      <c r="AW394" s="40">
        <v>2.479166666666667E-2</v>
      </c>
      <c r="AX394" s="40">
        <v>1.652777777777778E-2</v>
      </c>
      <c r="AY394" s="40">
        <v>8.2638888888888918E-3</v>
      </c>
      <c r="AZ394" s="40">
        <v>8.2638888888888918E-3</v>
      </c>
      <c r="BA394" s="40">
        <v>8.2638888888888918E-3</v>
      </c>
      <c r="BB394" s="40">
        <v>8.2638888888888918E-3</v>
      </c>
      <c r="BC394" s="40">
        <v>8.2638888888888918E-3</v>
      </c>
      <c r="BD394" s="40">
        <v>8.2638888888888918E-3</v>
      </c>
      <c r="BE394" s="40">
        <v>8.2638888888888918E-3</v>
      </c>
      <c r="BF394" s="40">
        <v>8.2638888888888918E-3</v>
      </c>
      <c r="BG394" s="40">
        <v>8.2638888888888918E-3</v>
      </c>
      <c r="BH394" s="40">
        <v>8.2638888888888918E-3</v>
      </c>
      <c r="BI394" s="40">
        <v>8.2638888888888918E-3</v>
      </c>
      <c r="BJ394" s="40">
        <v>8.2638888888888918E-3</v>
      </c>
      <c r="BK394" s="40">
        <v>1.652777777777778E-2</v>
      </c>
      <c r="BL394" s="40">
        <v>1.652777777777778E-2</v>
      </c>
      <c r="BM394" s="40">
        <v>1.652777777777778E-2</v>
      </c>
      <c r="BN394" s="40">
        <v>1.652777777777778E-2</v>
      </c>
      <c r="BO394" s="40">
        <v>1.652777777777778E-2</v>
      </c>
      <c r="BP394" s="40">
        <v>2.479166666666667E-2</v>
      </c>
      <c r="BQ394" s="40">
        <v>2.479166666666667E-2</v>
      </c>
      <c r="BR394" s="40">
        <v>2.479166666666667E-2</v>
      </c>
      <c r="BS394" s="40">
        <v>1.652777777777778E-2</v>
      </c>
      <c r="BT394" s="40">
        <v>8.2638888888888918E-3</v>
      </c>
      <c r="BU394" s="40">
        <v>8.2638888888888918E-3</v>
      </c>
      <c r="BV394" s="40">
        <v>1.652777777777778E-2</v>
      </c>
      <c r="BW394" s="40">
        <v>1.652777777777778E-2</v>
      </c>
      <c r="BX394" s="40">
        <v>8.2638888888888918E-3</v>
      </c>
      <c r="BY394" s="40">
        <v>8.2638888888888918E-3</v>
      </c>
      <c r="BZ394" s="40">
        <v>8.2638888888888918E-3</v>
      </c>
      <c r="CA394" s="40">
        <v>8.2638888888888918E-3</v>
      </c>
      <c r="CB394" s="40">
        <v>0</v>
      </c>
      <c r="CC394" s="40">
        <v>0</v>
      </c>
      <c r="CD394" s="40">
        <v>0</v>
      </c>
      <c r="CE394" s="40">
        <v>0</v>
      </c>
      <c r="CF394" s="40">
        <v>0</v>
      </c>
      <c r="CG394" s="40">
        <v>0</v>
      </c>
      <c r="CH394" s="40">
        <v>0</v>
      </c>
      <c r="CI394" s="40">
        <v>0</v>
      </c>
      <c r="CJ394" s="40">
        <v>0</v>
      </c>
      <c r="CK394" s="40">
        <v>0</v>
      </c>
      <c r="CL394" s="40">
        <v>0</v>
      </c>
    </row>
    <row r="395" spans="1:90">
      <c r="A395" s="38"/>
      <c r="B395" s="39" t="s">
        <v>19</v>
      </c>
      <c r="C395" s="40">
        <v>0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1.652777777777778E-2</v>
      </c>
      <c r="P395" s="40">
        <v>1.652777777777778E-2</v>
      </c>
      <c r="Q395" s="40">
        <v>1.652777777777778E-2</v>
      </c>
      <c r="R395" s="40">
        <v>8.2638888888888918E-3</v>
      </c>
      <c r="S395" s="40">
        <v>8.2638888888888918E-3</v>
      </c>
      <c r="T395" s="40">
        <v>8.2638888888888918E-3</v>
      </c>
      <c r="U395" s="40">
        <v>8.2638888888888918E-3</v>
      </c>
      <c r="V395" s="40">
        <v>8.2638888888888918E-3</v>
      </c>
      <c r="W395" s="40">
        <v>1.652777777777778E-2</v>
      </c>
      <c r="X395" s="40">
        <v>1.652777777777778E-2</v>
      </c>
      <c r="Y395" s="40">
        <v>8.2638888888888918E-3</v>
      </c>
      <c r="Z395" s="40">
        <v>8.2638888888888918E-3</v>
      </c>
      <c r="AA395" s="40">
        <v>8.2638888888888918E-3</v>
      </c>
      <c r="AB395" s="40">
        <v>8.2638888888888918E-3</v>
      </c>
      <c r="AC395" s="40">
        <v>8.2638888888888918E-3</v>
      </c>
      <c r="AD395" s="40">
        <v>8.2638888888888918E-3</v>
      </c>
      <c r="AE395" s="40">
        <v>8.2638888888888918E-3</v>
      </c>
      <c r="AF395" s="40">
        <v>8.2638888888888918E-3</v>
      </c>
      <c r="AG395" s="40">
        <v>8.2638888888888918E-3</v>
      </c>
      <c r="AH395" s="40">
        <v>8.2638888888888918E-3</v>
      </c>
      <c r="AI395" s="40">
        <v>8.2638888888888918E-3</v>
      </c>
      <c r="AJ395" s="40">
        <v>8.2638888888888918E-3</v>
      </c>
      <c r="AK395" s="40">
        <v>8.2638888888888918E-3</v>
      </c>
      <c r="AL395" s="40">
        <v>8.2638888888888918E-3</v>
      </c>
      <c r="AM395" s="40">
        <v>8.2638888888888918E-3</v>
      </c>
      <c r="AN395" s="40">
        <v>8.2638888888888918E-3</v>
      </c>
      <c r="AO395" s="40">
        <v>8.2638888888888918E-3</v>
      </c>
      <c r="AP395" s="40">
        <v>8.2638888888888918E-3</v>
      </c>
      <c r="AQ395" s="40">
        <v>1.652777777777778E-2</v>
      </c>
      <c r="AR395" s="40">
        <v>1.652777777777778E-2</v>
      </c>
      <c r="AS395" s="40">
        <v>1.652777777777778E-2</v>
      </c>
      <c r="AT395" s="40">
        <v>8.2638888888888918E-3</v>
      </c>
      <c r="AU395" s="40">
        <v>8.2638888888888918E-3</v>
      </c>
      <c r="AV395" s="40">
        <v>1.652777777777778E-2</v>
      </c>
      <c r="AW395" s="40">
        <v>1.652777777777778E-2</v>
      </c>
      <c r="AX395" s="40">
        <v>1.652777777777778E-2</v>
      </c>
      <c r="AY395" s="40">
        <v>1.652777777777778E-2</v>
      </c>
      <c r="AZ395" s="40">
        <v>1.652777777777778E-2</v>
      </c>
      <c r="BA395" s="40">
        <v>1.652777777777778E-2</v>
      </c>
      <c r="BB395" s="40">
        <v>1.652777777777778E-2</v>
      </c>
      <c r="BC395" s="40">
        <v>2.479166666666667E-2</v>
      </c>
      <c r="BD395" s="40">
        <v>3.3055555555555567E-2</v>
      </c>
      <c r="BE395" s="40">
        <v>2.479166666666667E-2</v>
      </c>
      <c r="BF395" s="40">
        <v>3.3055555555555567E-2</v>
      </c>
      <c r="BG395" s="40">
        <v>4.1319444444444457E-2</v>
      </c>
      <c r="BH395" s="40">
        <v>4.9583333333333347E-2</v>
      </c>
      <c r="BI395" s="40">
        <v>4.9583333333333347E-2</v>
      </c>
      <c r="BJ395" s="40">
        <v>3.3055555555555567E-2</v>
      </c>
      <c r="BK395" s="40">
        <v>1.652777777777778E-2</v>
      </c>
      <c r="BL395" s="40">
        <v>1.652777777777778E-2</v>
      </c>
      <c r="BM395" s="40">
        <v>1.652777777777778E-2</v>
      </c>
      <c r="BN395" s="40">
        <v>3.3055555555555567E-2</v>
      </c>
      <c r="BO395" s="40">
        <v>3.3055555555555567E-2</v>
      </c>
      <c r="BP395" s="40">
        <v>3.3055555555555567E-2</v>
      </c>
      <c r="BQ395" s="40">
        <v>3.3055555555555567E-2</v>
      </c>
      <c r="BR395" s="40">
        <v>4.1319444444444457E-2</v>
      </c>
      <c r="BS395" s="40">
        <v>4.1319444444444457E-2</v>
      </c>
      <c r="BT395" s="40">
        <v>2.479166666666667E-2</v>
      </c>
      <c r="BU395" s="40">
        <v>2.479166666666667E-2</v>
      </c>
      <c r="BV395" s="40">
        <v>2.479166666666667E-2</v>
      </c>
      <c r="BW395" s="40">
        <v>2.479166666666667E-2</v>
      </c>
      <c r="BX395" s="40">
        <v>1.652777777777778E-2</v>
      </c>
      <c r="BY395" s="40">
        <v>8.2638888888888918E-3</v>
      </c>
      <c r="BZ395" s="40">
        <v>8.2638888888888918E-3</v>
      </c>
      <c r="CA395" s="40">
        <v>0</v>
      </c>
      <c r="CB395" s="40">
        <v>0</v>
      </c>
      <c r="CC395" s="40">
        <v>0</v>
      </c>
      <c r="CD395" s="40">
        <v>0</v>
      </c>
      <c r="CE395" s="40">
        <v>0</v>
      </c>
      <c r="CF395" s="40">
        <v>0</v>
      </c>
      <c r="CG395" s="40">
        <v>0</v>
      </c>
      <c r="CH395" s="40">
        <v>0</v>
      </c>
      <c r="CI395" s="40">
        <v>0</v>
      </c>
      <c r="CJ395" s="40">
        <v>0</v>
      </c>
      <c r="CK395" s="40">
        <v>0</v>
      </c>
      <c r="CL395" s="40">
        <v>0</v>
      </c>
    </row>
    <row r="396" spans="1:90">
      <c r="A396" s="38"/>
      <c r="B396" s="39" t="s">
        <v>20</v>
      </c>
      <c r="C396" s="40">
        <v>0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0">
        <v>0</v>
      </c>
      <c r="AK396" s="40">
        <v>0</v>
      </c>
      <c r="AL396" s="40">
        <v>0</v>
      </c>
      <c r="AM396" s="40">
        <v>0</v>
      </c>
      <c r="AN396" s="40">
        <v>0</v>
      </c>
      <c r="AO396" s="40">
        <v>0</v>
      </c>
      <c r="AP396" s="40">
        <v>0</v>
      </c>
      <c r="AQ396" s="40">
        <v>0</v>
      </c>
      <c r="AR396" s="40">
        <v>0</v>
      </c>
      <c r="AS396" s="40">
        <v>0</v>
      </c>
      <c r="AT396" s="40">
        <v>0</v>
      </c>
      <c r="AU396" s="40">
        <v>0</v>
      </c>
      <c r="AV396" s="40">
        <v>0</v>
      </c>
      <c r="AW396" s="40">
        <v>0</v>
      </c>
      <c r="AX396" s="40">
        <v>0</v>
      </c>
      <c r="AY396" s="40">
        <v>8.2638888888888918E-3</v>
      </c>
      <c r="AZ396" s="40">
        <v>8.2638888888888918E-3</v>
      </c>
      <c r="BA396" s="40">
        <v>8.2638888888888918E-3</v>
      </c>
      <c r="BB396" s="40">
        <v>0</v>
      </c>
      <c r="BC396" s="40">
        <v>0</v>
      </c>
      <c r="BD396" s="40">
        <v>0</v>
      </c>
      <c r="BE396" s="40">
        <v>0</v>
      </c>
      <c r="BF396" s="40">
        <v>1.652777777777778E-2</v>
      </c>
      <c r="BG396" s="40">
        <v>2.479166666666667E-2</v>
      </c>
      <c r="BH396" s="40">
        <v>3.3055555555555567E-2</v>
      </c>
      <c r="BI396" s="40">
        <v>4.1319444444444457E-2</v>
      </c>
      <c r="BJ396" s="40">
        <v>4.1319444444444457E-2</v>
      </c>
      <c r="BK396" s="40">
        <v>2.479166666666667E-2</v>
      </c>
      <c r="BL396" s="40">
        <v>2.479166666666667E-2</v>
      </c>
      <c r="BM396" s="40">
        <v>2.479166666666667E-2</v>
      </c>
      <c r="BN396" s="40">
        <v>4.1319444444444457E-2</v>
      </c>
      <c r="BO396" s="40">
        <v>4.9583333333333347E-2</v>
      </c>
      <c r="BP396" s="40">
        <v>1.652777777777778E-2</v>
      </c>
      <c r="BQ396" s="40">
        <v>1.652777777777778E-2</v>
      </c>
      <c r="BR396" s="40">
        <v>1.652777777777778E-2</v>
      </c>
      <c r="BS396" s="40">
        <v>1.652777777777778E-2</v>
      </c>
      <c r="BT396" s="40">
        <v>8.2638888888888918E-3</v>
      </c>
      <c r="BU396" s="40">
        <v>8.2638888888888918E-3</v>
      </c>
      <c r="BV396" s="40">
        <v>0</v>
      </c>
      <c r="BW396" s="40">
        <v>0</v>
      </c>
      <c r="BX396" s="40">
        <v>0</v>
      </c>
      <c r="BY396" s="40">
        <v>0</v>
      </c>
      <c r="BZ396" s="40">
        <v>0</v>
      </c>
      <c r="CA396" s="40">
        <v>0</v>
      </c>
      <c r="CB396" s="40">
        <v>0</v>
      </c>
      <c r="CC396" s="40">
        <v>0</v>
      </c>
      <c r="CD396" s="40">
        <v>0</v>
      </c>
      <c r="CE396" s="40">
        <v>0</v>
      </c>
      <c r="CF396" s="40">
        <v>0</v>
      </c>
      <c r="CG396" s="40">
        <v>0</v>
      </c>
      <c r="CH396" s="40">
        <v>0</v>
      </c>
      <c r="CI396" s="40">
        <v>0</v>
      </c>
      <c r="CJ396" s="40">
        <v>0</v>
      </c>
      <c r="CK396" s="40">
        <v>0</v>
      </c>
      <c r="CL396" s="40">
        <v>0</v>
      </c>
    </row>
    <row r="397" spans="1:90">
      <c r="A397" s="38"/>
      <c r="B397" s="39" t="s">
        <v>21</v>
      </c>
      <c r="C397" s="40">
        <v>0</v>
      </c>
      <c r="D397" s="40">
        <v>0</v>
      </c>
      <c r="E397" s="40">
        <v>0</v>
      </c>
      <c r="F397" s="40">
        <v>0</v>
      </c>
      <c r="G397" s="40">
        <v>8.2638888888888918E-3</v>
      </c>
      <c r="H397" s="40">
        <v>8.2638888888888918E-3</v>
      </c>
      <c r="I397" s="40">
        <v>8.2638888888888918E-3</v>
      </c>
      <c r="J397" s="40">
        <v>8.2638888888888918E-3</v>
      </c>
      <c r="K397" s="40">
        <v>8.2638888888888918E-3</v>
      </c>
      <c r="L397" s="40">
        <v>8.2638888888888918E-3</v>
      </c>
      <c r="M397" s="40">
        <v>8.2638888888888918E-3</v>
      </c>
      <c r="N397" s="40">
        <v>8.2638888888888918E-3</v>
      </c>
      <c r="O397" s="40">
        <v>8.2638888888888918E-3</v>
      </c>
      <c r="P397" s="40">
        <v>8.2638888888888918E-3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8.2638888888888918E-3</v>
      </c>
      <c r="AB397" s="40">
        <v>8.2638888888888918E-3</v>
      </c>
      <c r="AC397" s="40">
        <v>8.2638888888888918E-3</v>
      </c>
      <c r="AD397" s="40">
        <v>8.2638888888888918E-3</v>
      </c>
      <c r="AE397" s="40">
        <v>0</v>
      </c>
      <c r="AF397" s="40">
        <v>0</v>
      </c>
      <c r="AG397" s="40">
        <v>0</v>
      </c>
      <c r="AH397" s="40">
        <v>8.2638888888888918E-3</v>
      </c>
      <c r="AI397" s="40">
        <v>8.2638888888888918E-3</v>
      </c>
      <c r="AJ397" s="40">
        <v>8.2638888888888918E-3</v>
      </c>
      <c r="AK397" s="40">
        <v>8.2638888888888918E-3</v>
      </c>
      <c r="AL397" s="40">
        <v>8.2638888888888918E-3</v>
      </c>
      <c r="AM397" s="40">
        <v>0</v>
      </c>
      <c r="AN397" s="40">
        <v>0</v>
      </c>
      <c r="AO397" s="40">
        <v>0</v>
      </c>
      <c r="AP397" s="40">
        <v>0</v>
      </c>
      <c r="AQ397" s="40">
        <v>0</v>
      </c>
      <c r="AR397" s="40">
        <v>0</v>
      </c>
      <c r="AS397" s="40">
        <v>0</v>
      </c>
      <c r="AT397" s="40">
        <v>0</v>
      </c>
      <c r="AU397" s="40">
        <v>0</v>
      </c>
      <c r="AV397" s="40">
        <v>0</v>
      </c>
      <c r="AW397" s="40">
        <v>0</v>
      </c>
      <c r="AX397" s="40">
        <v>0</v>
      </c>
      <c r="AY397" s="40">
        <v>0</v>
      </c>
      <c r="AZ397" s="40">
        <v>0</v>
      </c>
      <c r="BA397" s="40">
        <v>0</v>
      </c>
      <c r="BB397" s="40">
        <v>0</v>
      </c>
      <c r="BC397" s="40">
        <v>0</v>
      </c>
      <c r="BD397" s="40">
        <v>0</v>
      </c>
      <c r="BE397" s="40">
        <v>0</v>
      </c>
      <c r="BF397" s="40">
        <v>0</v>
      </c>
      <c r="BG397" s="40">
        <v>0</v>
      </c>
      <c r="BH397" s="40">
        <v>0</v>
      </c>
      <c r="BI397" s="40">
        <v>0</v>
      </c>
      <c r="BJ397" s="40">
        <v>0</v>
      </c>
      <c r="BK397" s="40">
        <v>0</v>
      </c>
      <c r="BL397" s="40">
        <v>0</v>
      </c>
      <c r="BM397" s="40">
        <v>0</v>
      </c>
      <c r="BN397" s="40">
        <v>0</v>
      </c>
      <c r="BO397" s="40">
        <v>8.2638888888888918E-3</v>
      </c>
      <c r="BP397" s="40">
        <v>0</v>
      </c>
      <c r="BQ397" s="40">
        <v>0</v>
      </c>
      <c r="BR397" s="40">
        <v>0</v>
      </c>
      <c r="BS397" s="40">
        <v>8.2638888888888918E-3</v>
      </c>
      <c r="BT397" s="40">
        <v>0</v>
      </c>
      <c r="BU397" s="40">
        <v>0</v>
      </c>
      <c r="BV397" s="40">
        <v>0</v>
      </c>
      <c r="BW397" s="40">
        <v>0</v>
      </c>
      <c r="BX397" s="40">
        <v>0</v>
      </c>
      <c r="BY397" s="40">
        <v>0</v>
      </c>
      <c r="BZ397" s="40">
        <v>0</v>
      </c>
      <c r="CA397" s="40">
        <v>0</v>
      </c>
      <c r="CB397" s="40">
        <v>0</v>
      </c>
      <c r="CC397" s="40">
        <v>0</v>
      </c>
      <c r="CD397" s="40">
        <v>0</v>
      </c>
      <c r="CE397" s="40">
        <v>0</v>
      </c>
      <c r="CF397" s="40">
        <v>0</v>
      </c>
      <c r="CG397" s="40">
        <v>0</v>
      </c>
      <c r="CH397" s="40">
        <v>0</v>
      </c>
      <c r="CI397" s="40">
        <v>0</v>
      </c>
      <c r="CJ397" s="40">
        <v>0</v>
      </c>
      <c r="CK397" s="40">
        <v>0</v>
      </c>
      <c r="CL397" s="40">
        <v>0</v>
      </c>
    </row>
    <row r="398" spans="1:90">
      <c r="A398" s="38"/>
      <c r="B398" s="39" t="s">
        <v>22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0</v>
      </c>
      <c r="AJ398" s="40">
        <v>0</v>
      </c>
      <c r="AK398" s="40">
        <v>0</v>
      </c>
      <c r="AL398" s="40">
        <v>0</v>
      </c>
      <c r="AM398" s="40">
        <v>0</v>
      </c>
      <c r="AN398" s="40">
        <v>0</v>
      </c>
      <c r="AO398" s="40">
        <v>0</v>
      </c>
      <c r="AP398" s="40">
        <v>0</v>
      </c>
      <c r="AQ398" s="40">
        <v>0</v>
      </c>
      <c r="AR398" s="40">
        <v>0</v>
      </c>
      <c r="AS398" s="40">
        <v>0</v>
      </c>
      <c r="AT398" s="40">
        <v>0</v>
      </c>
      <c r="AU398" s="40">
        <v>0</v>
      </c>
      <c r="AV398" s="40">
        <v>0</v>
      </c>
      <c r="AW398" s="40">
        <v>0</v>
      </c>
      <c r="AX398" s="40">
        <v>0</v>
      </c>
      <c r="AY398" s="40">
        <v>0</v>
      </c>
      <c r="AZ398" s="40">
        <v>0</v>
      </c>
      <c r="BA398" s="40">
        <v>0</v>
      </c>
      <c r="BB398" s="40">
        <v>0</v>
      </c>
      <c r="BC398" s="40">
        <v>0</v>
      </c>
      <c r="BD398" s="40">
        <v>0</v>
      </c>
      <c r="BE398" s="40">
        <v>0</v>
      </c>
      <c r="BF398" s="40">
        <v>0</v>
      </c>
      <c r="BG398" s="40">
        <v>0</v>
      </c>
      <c r="BH398" s="40">
        <v>0</v>
      </c>
      <c r="BI398" s="40">
        <v>0</v>
      </c>
      <c r="BJ398" s="40">
        <v>0</v>
      </c>
      <c r="BK398" s="40">
        <v>0</v>
      </c>
      <c r="BL398" s="40">
        <v>0</v>
      </c>
      <c r="BM398" s="40">
        <v>0</v>
      </c>
      <c r="BN398" s="40">
        <v>0</v>
      </c>
      <c r="BO398" s="40">
        <v>0</v>
      </c>
      <c r="BP398" s="40">
        <v>8.2638888888888918E-3</v>
      </c>
      <c r="BQ398" s="40">
        <v>8.2638888888888918E-3</v>
      </c>
      <c r="BR398" s="40">
        <v>8.2638888888888918E-3</v>
      </c>
      <c r="BS398" s="40">
        <v>0</v>
      </c>
      <c r="BT398" s="40">
        <v>8.2638888888888918E-3</v>
      </c>
      <c r="BU398" s="40">
        <v>8.2638888888888918E-3</v>
      </c>
      <c r="BV398" s="40">
        <v>8.2638888888888918E-3</v>
      </c>
      <c r="BW398" s="40">
        <v>8.2638888888888918E-3</v>
      </c>
      <c r="BX398" s="40">
        <v>8.2638888888888918E-3</v>
      </c>
      <c r="BY398" s="40">
        <v>0</v>
      </c>
      <c r="BZ398" s="40">
        <v>0</v>
      </c>
      <c r="CA398" s="40">
        <v>0</v>
      </c>
      <c r="CB398" s="40">
        <v>0</v>
      </c>
      <c r="CC398" s="40">
        <v>0</v>
      </c>
      <c r="CD398" s="40">
        <v>8.2638888888888918E-3</v>
      </c>
      <c r="CE398" s="40">
        <v>0</v>
      </c>
      <c r="CF398" s="40">
        <v>0</v>
      </c>
      <c r="CG398" s="40">
        <v>0</v>
      </c>
      <c r="CH398" s="40">
        <v>0</v>
      </c>
      <c r="CI398" s="40">
        <v>0</v>
      </c>
      <c r="CJ398" s="40">
        <v>0</v>
      </c>
      <c r="CK398" s="40">
        <v>0</v>
      </c>
      <c r="CL398" s="40">
        <v>0</v>
      </c>
    </row>
    <row r="399" spans="1:90">
      <c r="A399" s="38"/>
      <c r="B399" s="39" t="s">
        <v>23</v>
      </c>
      <c r="C399" s="40">
        <v>0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8.2638888888888918E-3</v>
      </c>
      <c r="O399" s="40">
        <v>1.652777777777778E-2</v>
      </c>
      <c r="P399" s="40">
        <v>8.2638888888888918E-3</v>
      </c>
      <c r="Q399" s="40">
        <v>8.2638888888888918E-3</v>
      </c>
      <c r="R399" s="40">
        <v>1.652777777777778E-2</v>
      </c>
      <c r="S399" s="40">
        <v>1.652777777777778E-2</v>
      </c>
      <c r="T399" s="40">
        <v>1.652777777777778E-2</v>
      </c>
      <c r="U399" s="40">
        <v>1.652777777777778E-2</v>
      </c>
      <c r="V399" s="40">
        <v>1.652777777777778E-2</v>
      </c>
      <c r="W399" s="40">
        <v>1.652777777777778E-2</v>
      </c>
      <c r="X399" s="40">
        <v>1.652777777777778E-2</v>
      </c>
      <c r="Y399" s="40">
        <v>2.479166666666667E-2</v>
      </c>
      <c r="Z399" s="40">
        <v>2.479166666666667E-2</v>
      </c>
      <c r="AA399" s="40">
        <v>2.479166666666667E-2</v>
      </c>
      <c r="AB399" s="40">
        <v>3.3055555555555567E-2</v>
      </c>
      <c r="AC399" s="40">
        <v>2.479166666666667E-2</v>
      </c>
      <c r="AD399" s="40">
        <v>2.479166666666667E-2</v>
      </c>
      <c r="AE399" s="40">
        <v>2.479166666666667E-2</v>
      </c>
      <c r="AF399" s="40">
        <v>2.479166666666667E-2</v>
      </c>
      <c r="AG399" s="40">
        <v>2.479166666666667E-2</v>
      </c>
      <c r="AH399" s="40">
        <v>2.479166666666667E-2</v>
      </c>
      <c r="AI399" s="40">
        <v>1.652777777777778E-2</v>
      </c>
      <c r="AJ399" s="40">
        <v>1.652777777777778E-2</v>
      </c>
      <c r="AK399" s="40">
        <v>1.652777777777778E-2</v>
      </c>
      <c r="AL399" s="40">
        <v>1.652777777777778E-2</v>
      </c>
      <c r="AM399" s="40">
        <v>1.652777777777778E-2</v>
      </c>
      <c r="AN399" s="40">
        <v>1.652777777777778E-2</v>
      </c>
      <c r="AO399" s="40">
        <v>1.652777777777778E-2</v>
      </c>
      <c r="AP399" s="40">
        <v>1.652777777777778E-2</v>
      </c>
      <c r="AQ399" s="40">
        <v>1.652777777777778E-2</v>
      </c>
      <c r="AR399" s="40">
        <v>8.2638888888888918E-3</v>
      </c>
      <c r="AS399" s="40">
        <v>8.2638888888888918E-3</v>
      </c>
      <c r="AT399" s="40">
        <v>8.2638888888888918E-3</v>
      </c>
      <c r="AU399" s="40">
        <v>8.2638888888888918E-3</v>
      </c>
      <c r="AV399" s="40">
        <v>8.2638888888888918E-3</v>
      </c>
      <c r="AW399" s="40">
        <v>8.2638888888888918E-3</v>
      </c>
      <c r="AX399" s="40">
        <v>0</v>
      </c>
      <c r="AY399" s="40">
        <v>0</v>
      </c>
      <c r="AZ399" s="40">
        <v>8.2638888888888918E-3</v>
      </c>
      <c r="BA399" s="40">
        <v>1.652777777777778E-2</v>
      </c>
      <c r="BB399" s="40">
        <v>1.652777777777778E-2</v>
      </c>
      <c r="BC399" s="40">
        <v>1.652777777777778E-2</v>
      </c>
      <c r="BD399" s="40">
        <v>1.652777777777778E-2</v>
      </c>
      <c r="BE399" s="40">
        <v>1.652777777777778E-2</v>
      </c>
      <c r="BF399" s="40">
        <v>8.2638888888888918E-3</v>
      </c>
      <c r="BG399" s="40">
        <v>1.652777777777778E-2</v>
      </c>
      <c r="BH399" s="40">
        <v>1.652777777777778E-2</v>
      </c>
      <c r="BI399" s="40">
        <v>1.652777777777778E-2</v>
      </c>
      <c r="BJ399" s="40">
        <v>2.479166666666667E-2</v>
      </c>
      <c r="BK399" s="40">
        <v>2.479166666666667E-2</v>
      </c>
      <c r="BL399" s="40">
        <v>2.479166666666667E-2</v>
      </c>
      <c r="BM399" s="40">
        <v>3.3055555555555567E-2</v>
      </c>
      <c r="BN399" s="40">
        <v>4.1319444444444457E-2</v>
      </c>
      <c r="BO399" s="40">
        <v>4.1319444444444457E-2</v>
      </c>
      <c r="BP399" s="40">
        <v>6.6111111111111134E-2</v>
      </c>
      <c r="BQ399" s="40">
        <v>6.6111111111111134E-2</v>
      </c>
      <c r="BR399" s="40">
        <v>5.7847222222222237E-2</v>
      </c>
      <c r="BS399" s="40">
        <v>5.7847222222222237E-2</v>
      </c>
      <c r="BT399" s="40">
        <v>4.1319444444444457E-2</v>
      </c>
      <c r="BU399" s="40">
        <v>4.9583333333333347E-2</v>
      </c>
      <c r="BV399" s="40">
        <v>2.479166666666667E-2</v>
      </c>
      <c r="BW399" s="40">
        <v>2.479166666666667E-2</v>
      </c>
      <c r="BX399" s="40">
        <v>1.652777777777778E-2</v>
      </c>
      <c r="BY399" s="40">
        <v>0</v>
      </c>
      <c r="BZ399" s="40">
        <v>0</v>
      </c>
      <c r="CA399" s="40">
        <v>0</v>
      </c>
      <c r="CB399" s="40">
        <v>0</v>
      </c>
      <c r="CC399" s="40">
        <v>0</v>
      </c>
      <c r="CD399" s="40">
        <v>0</v>
      </c>
      <c r="CE399" s="40">
        <v>0</v>
      </c>
      <c r="CF399" s="40">
        <v>0</v>
      </c>
      <c r="CG399" s="40">
        <v>0</v>
      </c>
      <c r="CH399" s="40">
        <v>0</v>
      </c>
      <c r="CI399" s="40">
        <v>0</v>
      </c>
      <c r="CJ399" s="40">
        <v>0</v>
      </c>
      <c r="CK399" s="40">
        <v>0</v>
      </c>
      <c r="CL399" s="40">
        <v>0</v>
      </c>
    </row>
    <row r="400" spans="1:90">
      <c r="A400" s="38"/>
      <c r="B400" s="39" t="s">
        <v>24</v>
      </c>
      <c r="C400" s="40">
        <v>0</v>
      </c>
      <c r="D400" s="40">
        <v>0</v>
      </c>
      <c r="E400" s="40">
        <v>8.2638888888888918E-3</v>
      </c>
      <c r="F400" s="40">
        <v>8.2638888888888918E-3</v>
      </c>
      <c r="G400" s="40">
        <v>8.2638888888888918E-3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8.2638888888888918E-3</v>
      </c>
      <c r="N400" s="40">
        <v>8.2638888888888918E-3</v>
      </c>
      <c r="O400" s="40">
        <v>0</v>
      </c>
      <c r="P400" s="40">
        <v>8.2638888888888918E-3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8.2638888888888918E-3</v>
      </c>
      <c r="AF400" s="40">
        <v>8.2638888888888918E-3</v>
      </c>
      <c r="AG400" s="40">
        <v>8.2638888888888918E-3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v>0</v>
      </c>
      <c r="AO400" s="40">
        <v>0</v>
      </c>
      <c r="AP400" s="40">
        <v>1.652777777777778E-2</v>
      </c>
      <c r="AQ400" s="40">
        <v>2.479166666666667E-2</v>
      </c>
      <c r="AR400" s="40">
        <v>1.652777777777778E-2</v>
      </c>
      <c r="AS400" s="40">
        <v>1.652777777777778E-2</v>
      </c>
      <c r="AT400" s="40">
        <v>1.652777777777778E-2</v>
      </c>
      <c r="AU400" s="40">
        <v>1.652777777777778E-2</v>
      </c>
      <c r="AV400" s="40">
        <v>1.652777777777778E-2</v>
      </c>
      <c r="AW400" s="40">
        <v>1.652777777777778E-2</v>
      </c>
      <c r="AX400" s="40">
        <v>3.3055555555555567E-2</v>
      </c>
      <c r="AY400" s="40">
        <v>4.1319444444444457E-2</v>
      </c>
      <c r="AZ400" s="40">
        <v>4.1319444444444457E-2</v>
      </c>
      <c r="BA400" s="40">
        <v>4.9583333333333347E-2</v>
      </c>
      <c r="BB400" s="40">
        <v>5.7847222222222237E-2</v>
      </c>
      <c r="BC400" s="40">
        <v>4.1319444444444457E-2</v>
      </c>
      <c r="BD400" s="40">
        <v>4.9583333333333347E-2</v>
      </c>
      <c r="BE400" s="40">
        <v>6.6111111111111134E-2</v>
      </c>
      <c r="BF400" s="40">
        <v>6.6111111111111134E-2</v>
      </c>
      <c r="BG400" s="40">
        <v>4.9583333333333347E-2</v>
      </c>
      <c r="BH400" s="40">
        <v>4.1319444444444457E-2</v>
      </c>
      <c r="BI400" s="40">
        <v>4.1319444444444457E-2</v>
      </c>
      <c r="BJ400" s="40">
        <v>4.1319444444444457E-2</v>
      </c>
      <c r="BK400" s="40">
        <v>5.7847222222222237E-2</v>
      </c>
      <c r="BL400" s="40">
        <v>5.7847222222222237E-2</v>
      </c>
      <c r="BM400" s="40">
        <v>7.4375000000000024E-2</v>
      </c>
      <c r="BN400" s="40">
        <v>5.7847222222222237E-2</v>
      </c>
      <c r="BO400" s="40">
        <v>3.3055555555555567E-2</v>
      </c>
      <c r="BP400" s="40">
        <v>4.9583333333333347E-2</v>
      </c>
      <c r="BQ400" s="40">
        <v>5.7847222222222237E-2</v>
      </c>
      <c r="BR400" s="40">
        <v>4.1319444444444457E-2</v>
      </c>
      <c r="BS400" s="40">
        <v>3.3055555555555567E-2</v>
      </c>
      <c r="BT400" s="40">
        <v>2.479166666666667E-2</v>
      </c>
      <c r="BU400" s="40">
        <v>2.479166666666667E-2</v>
      </c>
      <c r="BV400" s="40">
        <v>1.652777777777778E-2</v>
      </c>
      <c r="BW400" s="40">
        <v>1.652777777777778E-2</v>
      </c>
      <c r="BX400" s="40">
        <v>1.652777777777778E-2</v>
      </c>
      <c r="BY400" s="40">
        <v>1.652777777777778E-2</v>
      </c>
      <c r="BZ400" s="40">
        <v>1.652777777777778E-2</v>
      </c>
      <c r="CA400" s="40">
        <v>8.2638888888888918E-3</v>
      </c>
      <c r="CB400" s="40">
        <v>8.2638888888888918E-3</v>
      </c>
      <c r="CC400" s="40">
        <v>8.2638888888888918E-3</v>
      </c>
      <c r="CD400" s="40">
        <v>8.2638888888888918E-3</v>
      </c>
      <c r="CE400" s="40">
        <v>0</v>
      </c>
      <c r="CF400" s="40">
        <v>0</v>
      </c>
      <c r="CG400" s="40">
        <v>0</v>
      </c>
      <c r="CH400" s="40">
        <v>0</v>
      </c>
      <c r="CI400" s="40">
        <v>0</v>
      </c>
      <c r="CJ400" s="40">
        <v>0</v>
      </c>
      <c r="CK400" s="40">
        <v>0</v>
      </c>
      <c r="CL400" s="40">
        <v>0</v>
      </c>
    </row>
    <row r="401" spans="1:90">
      <c r="A401" s="38"/>
      <c r="B401" s="39" t="s">
        <v>25</v>
      </c>
      <c r="C401" s="40">
        <v>0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8.2638888888888918E-3</v>
      </c>
      <c r="AI401" s="40">
        <v>8.2638888888888918E-3</v>
      </c>
      <c r="AJ401" s="40">
        <v>8.2638888888888918E-3</v>
      </c>
      <c r="AK401" s="40">
        <v>8.2638888888888918E-3</v>
      </c>
      <c r="AL401" s="40">
        <v>8.2638888888888918E-3</v>
      </c>
      <c r="AM401" s="40">
        <v>8.2638888888888918E-3</v>
      </c>
      <c r="AN401" s="40">
        <v>8.2638888888888918E-3</v>
      </c>
      <c r="AO401" s="40">
        <v>8.2638888888888918E-3</v>
      </c>
      <c r="AP401" s="40">
        <v>8.2638888888888918E-3</v>
      </c>
      <c r="AQ401" s="40">
        <v>8.2638888888888918E-3</v>
      </c>
      <c r="AR401" s="40">
        <v>8.2638888888888918E-3</v>
      </c>
      <c r="AS401" s="40">
        <v>8.2638888888888918E-3</v>
      </c>
      <c r="AT401" s="40">
        <v>8.2638888888888918E-3</v>
      </c>
      <c r="AU401" s="40">
        <v>8.2638888888888918E-3</v>
      </c>
      <c r="AV401" s="40">
        <v>8.2638888888888918E-3</v>
      </c>
      <c r="AW401" s="40">
        <v>8.2638888888888918E-3</v>
      </c>
      <c r="AX401" s="40">
        <v>8.2638888888888918E-3</v>
      </c>
      <c r="AY401" s="40">
        <v>1.652777777777778E-2</v>
      </c>
      <c r="AZ401" s="40">
        <v>8.2638888888888918E-3</v>
      </c>
      <c r="BA401" s="40">
        <v>8.2638888888888918E-3</v>
      </c>
      <c r="BB401" s="40">
        <v>8.2638888888888918E-3</v>
      </c>
      <c r="BC401" s="40">
        <v>2.479166666666667E-2</v>
      </c>
      <c r="BD401" s="40">
        <v>2.479166666666667E-2</v>
      </c>
      <c r="BE401" s="40">
        <v>2.479166666666667E-2</v>
      </c>
      <c r="BF401" s="40">
        <v>2.479166666666667E-2</v>
      </c>
      <c r="BG401" s="40">
        <v>2.479166666666667E-2</v>
      </c>
      <c r="BH401" s="40">
        <v>1.652777777777778E-2</v>
      </c>
      <c r="BI401" s="40">
        <v>1.652777777777778E-2</v>
      </c>
      <c r="BJ401" s="40">
        <v>2.479166666666667E-2</v>
      </c>
      <c r="BK401" s="40">
        <v>4.9583333333333347E-2</v>
      </c>
      <c r="BL401" s="40">
        <v>4.1319444444444457E-2</v>
      </c>
      <c r="BM401" s="40">
        <v>2.479166666666667E-2</v>
      </c>
      <c r="BN401" s="40">
        <v>1.652777777777778E-2</v>
      </c>
      <c r="BO401" s="40">
        <v>8.2638888888888918E-3</v>
      </c>
      <c r="BP401" s="40">
        <v>1.652777777777778E-2</v>
      </c>
      <c r="BQ401" s="40">
        <v>1.652777777777778E-2</v>
      </c>
      <c r="BR401" s="40">
        <v>1.652777777777778E-2</v>
      </c>
      <c r="BS401" s="40">
        <v>1.652777777777778E-2</v>
      </c>
      <c r="BT401" s="40">
        <v>1.652777777777778E-2</v>
      </c>
      <c r="BU401" s="40">
        <v>2.479166666666667E-2</v>
      </c>
      <c r="BV401" s="40">
        <v>3.3055555555555567E-2</v>
      </c>
      <c r="BW401" s="40">
        <v>3.3055555555555567E-2</v>
      </c>
      <c r="BX401" s="40">
        <v>1.652777777777778E-2</v>
      </c>
      <c r="BY401" s="40">
        <v>1.652777777777778E-2</v>
      </c>
      <c r="BZ401" s="40">
        <v>1.652777777777778E-2</v>
      </c>
      <c r="CA401" s="40">
        <v>1.652777777777778E-2</v>
      </c>
      <c r="CB401" s="40">
        <v>8.2638888888888918E-3</v>
      </c>
      <c r="CC401" s="40">
        <v>8.2638888888888918E-3</v>
      </c>
      <c r="CD401" s="40">
        <v>0</v>
      </c>
      <c r="CE401" s="40">
        <v>0</v>
      </c>
      <c r="CF401" s="40">
        <v>0</v>
      </c>
      <c r="CG401" s="40">
        <v>0</v>
      </c>
      <c r="CH401" s="40">
        <v>0</v>
      </c>
      <c r="CI401" s="40">
        <v>0</v>
      </c>
      <c r="CJ401" s="40">
        <v>0</v>
      </c>
      <c r="CK401" s="40">
        <v>0</v>
      </c>
      <c r="CL401" s="40">
        <v>0</v>
      </c>
    </row>
    <row r="402" spans="1:90">
      <c r="A402" s="38"/>
      <c r="B402" s="39" t="s">
        <v>26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8.2638888888888918E-3</v>
      </c>
      <c r="AE402" s="40">
        <v>8.2638888888888918E-3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v>0</v>
      </c>
      <c r="AO402" s="40">
        <v>0</v>
      </c>
      <c r="AP402" s="40">
        <v>0</v>
      </c>
      <c r="AQ402" s="40">
        <v>0</v>
      </c>
      <c r="AR402" s="40">
        <v>0</v>
      </c>
      <c r="AS402" s="40">
        <v>0</v>
      </c>
      <c r="AT402" s="40">
        <v>0</v>
      </c>
      <c r="AU402" s="40">
        <v>0</v>
      </c>
      <c r="AV402" s="40">
        <v>0</v>
      </c>
      <c r="AW402" s="40">
        <v>0</v>
      </c>
      <c r="AX402" s="40">
        <v>0</v>
      </c>
      <c r="AY402" s="40">
        <v>0</v>
      </c>
      <c r="AZ402" s="40">
        <v>0</v>
      </c>
      <c r="BA402" s="40">
        <v>0</v>
      </c>
      <c r="BB402" s="40">
        <v>0</v>
      </c>
      <c r="BC402" s="40">
        <v>0</v>
      </c>
      <c r="BD402" s="40">
        <v>0</v>
      </c>
      <c r="BE402" s="40">
        <v>0</v>
      </c>
      <c r="BF402" s="40">
        <v>0</v>
      </c>
      <c r="BG402" s="40">
        <v>8.2638888888888918E-3</v>
      </c>
      <c r="BH402" s="40">
        <v>1.652777777777778E-2</v>
      </c>
      <c r="BI402" s="40">
        <v>8.2638888888888918E-3</v>
      </c>
      <c r="BJ402" s="40">
        <v>8.2638888888888918E-3</v>
      </c>
      <c r="BK402" s="40">
        <v>1.652777777777778E-2</v>
      </c>
      <c r="BL402" s="40">
        <v>1.652777777777778E-2</v>
      </c>
      <c r="BM402" s="40">
        <v>1.652777777777778E-2</v>
      </c>
      <c r="BN402" s="40">
        <v>1.652777777777778E-2</v>
      </c>
      <c r="BO402" s="40">
        <v>8.2638888888888918E-3</v>
      </c>
      <c r="BP402" s="40">
        <v>0</v>
      </c>
      <c r="BQ402" s="40">
        <v>0</v>
      </c>
      <c r="BR402" s="40">
        <v>8.2638888888888918E-3</v>
      </c>
      <c r="BS402" s="40">
        <v>8.2638888888888918E-3</v>
      </c>
      <c r="BT402" s="40">
        <v>8.2638888888888918E-3</v>
      </c>
      <c r="BU402" s="40">
        <v>8.2638888888888918E-3</v>
      </c>
      <c r="BV402" s="40">
        <v>8.2638888888888918E-3</v>
      </c>
      <c r="BW402" s="40">
        <v>8.2638888888888918E-3</v>
      </c>
      <c r="BX402" s="40">
        <v>8.2638888888888918E-3</v>
      </c>
      <c r="BY402" s="40">
        <v>0</v>
      </c>
      <c r="BZ402" s="40">
        <v>0</v>
      </c>
      <c r="CA402" s="40">
        <v>0</v>
      </c>
      <c r="CB402" s="40">
        <v>0</v>
      </c>
      <c r="CC402" s="40">
        <v>0</v>
      </c>
      <c r="CD402" s="40">
        <v>0</v>
      </c>
      <c r="CE402" s="40">
        <v>0</v>
      </c>
      <c r="CF402" s="40">
        <v>0</v>
      </c>
      <c r="CG402" s="40">
        <v>0</v>
      </c>
      <c r="CH402" s="40">
        <v>0</v>
      </c>
      <c r="CI402" s="40">
        <v>0</v>
      </c>
      <c r="CJ402" s="40">
        <v>0</v>
      </c>
      <c r="CK402" s="40">
        <v>0</v>
      </c>
      <c r="CL402" s="40">
        <v>0</v>
      </c>
    </row>
    <row r="403" spans="1:90">
      <c r="A403" s="38"/>
      <c r="B403" s="39" t="s">
        <v>27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8.2638888888888918E-3</v>
      </c>
      <c r="Q403" s="40">
        <v>8.2638888888888918E-3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0">
        <v>0</v>
      </c>
      <c r="AK403" s="40">
        <v>0</v>
      </c>
      <c r="AL403" s="40">
        <v>0</v>
      </c>
      <c r="AM403" s="40">
        <v>0</v>
      </c>
      <c r="AN403" s="40">
        <v>0</v>
      </c>
      <c r="AO403" s="40">
        <v>0</v>
      </c>
      <c r="AP403" s="40">
        <v>0</v>
      </c>
      <c r="AQ403" s="40">
        <v>0</v>
      </c>
      <c r="AR403" s="40">
        <v>0</v>
      </c>
      <c r="AS403" s="40">
        <v>0</v>
      </c>
      <c r="AT403" s="40">
        <v>0</v>
      </c>
      <c r="AU403" s="40">
        <v>0</v>
      </c>
      <c r="AV403" s="40">
        <v>0</v>
      </c>
      <c r="AW403" s="40">
        <v>0</v>
      </c>
      <c r="AX403" s="40">
        <v>0</v>
      </c>
      <c r="AY403" s="40">
        <v>0</v>
      </c>
      <c r="AZ403" s="40">
        <v>0</v>
      </c>
      <c r="BA403" s="40">
        <v>0</v>
      </c>
      <c r="BB403" s="40">
        <v>0</v>
      </c>
      <c r="BC403" s="40">
        <v>0</v>
      </c>
      <c r="BD403" s="40">
        <v>0</v>
      </c>
      <c r="BE403" s="40">
        <v>0</v>
      </c>
      <c r="BF403" s="40">
        <v>0</v>
      </c>
      <c r="BG403" s="40">
        <v>0</v>
      </c>
      <c r="BH403" s="40">
        <v>0</v>
      </c>
      <c r="BI403" s="40">
        <v>0</v>
      </c>
      <c r="BJ403" s="40">
        <v>0</v>
      </c>
      <c r="BK403" s="40">
        <v>0</v>
      </c>
      <c r="BL403" s="40">
        <v>0</v>
      </c>
      <c r="BM403" s="40">
        <v>8.2638888888888918E-3</v>
      </c>
      <c r="BN403" s="40">
        <v>8.2638888888888918E-3</v>
      </c>
      <c r="BO403" s="40">
        <v>8.2638888888888918E-3</v>
      </c>
      <c r="BP403" s="40">
        <v>8.2638888888888918E-3</v>
      </c>
      <c r="BQ403" s="40">
        <v>1.652777777777778E-2</v>
      </c>
      <c r="BR403" s="40">
        <v>2.479166666666667E-2</v>
      </c>
      <c r="BS403" s="40">
        <v>1.652777777777778E-2</v>
      </c>
      <c r="BT403" s="40">
        <v>1.652777777777778E-2</v>
      </c>
      <c r="BU403" s="40">
        <v>1.652777777777778E-2</v>
      </c>
      <c r="BV403" s="40">
        <v>1.652777777777778E-2</v>
      </c>
      <c r="BW403" s="40">
        <v>8.2638888888888918E-3</v>
      </c>
      <c r="BX403" s="40">
        <v>0</v>
      </c>
      <c r="BY403" s="40">
        <v>0</v>
      </c>
      <c r="BZ403" s="40">
        <v>0</v>
      </c>
      <c r="CA403" s="40">
        <v>0</v>
      </c>
      <c r="CB403" s="40">
        <v>0</v>
      </c>
      <c r="CC403" s="40">
        <v>0</v>
      </c>
      <c r="CD403" s="40">
        <v>0</v>
      </c>
      <c r="CE403" s="40">
        <v>0</v>
      </c>
      <c r="CF403" s="40">
        <v>0</v>
      </c>
      <c r="CG403" s="40">
        <v>0</v>
      </c>
      <c r="CH403" s="40">
        <v>0</v>
      </c>
      <c r="CI403" s="40">
        <v>0</v>
      </c>
      <c r="CJ403" s="40">
        <v>0</v>
      </c>
      <c r="CK403" s="40">
        <v>0</v>
      </c>
      <c r="CL403" s="40">
        <v>0</v>
      </c>
    </row>
    <row r="404" spans="1:90">
      <c r="A404" s="38"/>
      <c r="B404" s="39" t="s">
        <v>28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8.2638888888888918E-3</v>
      </c>
      <c r="R404" s="40">
        <v>8.2638888888888918E-3</v>
      </c>
      <c r="S404" s="40">
        <v>8.2638888888888918E-3</v>
      </c>
      <c r="T404" s="40">
        <v>8.2638888888888918E-3</v>
      </c>
      <c r="U404" s="40">
        <v>8.2638888888888918E-3</v>
      </c>
      <c r="V404" s="40">
        <v>8.2638888888888918E-3</v>
      </c>
      <c r="W404" s="40">
        <v>8.2638888888888918E-3</v>
      </c>
      <c r="X404" s="40">
        <v>8.2638888888888918E-3</v>
      </c>
      <c r="Y404" s="40">
        <v>8.2638888888888918E-3</v>
      </c>
      <c r="Z404" s="40">
        <v>8.2638888888888918E-3</v>
      </c>
      <c r="AA404" s="40">
        <v>8.2638888888888918E-3</v>
      </c>
      <c r="AB404" s="40">
        <v>8.2638888888888918E-3</v>
      </c>
      <c r="AC404" s="40">
        <v>8.2638888888888918E-3</v>
      </c>
      <c r="AD404" s="40">
        <v>8.2638888888888918E-3</v>
      </c>
      <c r="AE404" s="40">
        <v>8.2638888888888918E-3</v>
      </c>
      <c r="AF404" s="40">
        <v>0</v>
      </c>
      <c r="AG404" s="40">
        <v>0</v>
      </c>
      <c r="AH404" s="40">
        <v>8.2638888888888918E-3</v>
      </c>
      <c r="AI404" s="40">
        <v>8.2638888888888918E-3</v>
      </c>
      <c r="AJ404" s="40">
        <v>8.2638888888888918E-3</v>
      </c>
      <c r="AK404" s="40">
        <v>8.2638888888888918E-3</v>
      </c>
      <c r="AL404" s="40">
        <v>8.2638888888888918E-3</v>
      </c>
      <c r="AM404" s="40">
        <v>1.652777777777778E-2</v>
      </c>
      <c r="AN404" s="40">
        <v>1.652777777777778E-2</v>
      </c>
      <c r="AO404" s="40">
        <v>2.479166666666667E-2</v>
      </c>
      <c r="AP404" s="40">
        <v>1.652777777777778E-2</v>
      </c>
      <c r="AQ404" s="40">
        <v>8.2638888888888918E-3</v>
      </c>
      <c r="AR404" s="40">
        <v>8.2638888888888918E-3</v>
      </c>
      <c r="AS404" s="40">
        <v>1.652777777777778E-2</v>
      </c>
      <c r="AT404" s="40">
        <v>1.652777777777778E-2</v>
      </c>
      <c r="AU404" s="40">
        <v>1.652777777777778E-2</v>
      </c>
      <c r="AV404" s="40">
        <v>1.652777777777778E-2</v>
      </c>
      <c r="AW404" s="40">
        <v>1.652777777777778E-2</v>
      </c>
      <c r="AX404" s="40">
        <v>1.652777777777778E-2</v>
      </c>
      <c r="AY404" s="40">
        <v>8.2638888888888918E-3</v>
      </c>
      <c r="AZ404" s="40">
        <v>8.2638888888888918E-3</v>
      </c>
      <c r="BA404" s="40">
        <v>8.2638888888888918E-3</v>
      </c>
      <c r="BB404" s="40">
        <v>8.2638888888888918E-3</v>
      </c>
      <c r="BC404" s="40">
        <v>2.479166666666667E-2</v>
      </c>
      <c r="BD404" s="40">
        <v>3.3055555555555567E-2</v>
      </c>
      <c r="BE404" s="40">
        <v>3.3055555555555567E-2</v>
      </c>
      <c r="BF404" s="40">
        <v>2.479166666666667E-2</v>
      </c>
      <c r="BG404" s="40">
        <v>2.479166666666667E-2</v>
      </c>
      <c r="BH404" s="40">
        <v>2.479166666666667E-2</v>
      </c>
      <c r="BI404" s="40">
        <v>3.3055555555555567E-2</v>
      </c>
      <c r="BJ404" s="40">
        <v>3.3055555555555567E-2</v>
      </c>
      <c r="BK404" s="40">
        <v>3.3055555555555567E-2</v>
      </c>
      <c r="BL404" s="40">
        <v>3.3055555555555567E-2</v>
      </c>
      <c r="BM404" s="40">
        <v>3.3055555555555567E-2</v>
      </c>
      <c r="BN404" s="40">
        <v>3.3055555555555567E-2</v>
      </c>
      <c r="BO404" s="40">
        <v>3.3055555555555567E-2</v>
      </c>
      <c r="BP404" s="40">
        <v>8.2638888888888918E-3</v>
      </c>
      <c r="BQ404" s="40">
        <v>8.2638888888888918E-3</v>
      </c>
      <c r="BR404" s="40">
        <v>8.2638888888888918E-3</v>
      </c>
      <c r="BS404" s="40">
        <v>1.652777777777778E-2</v>
      </c>
      <c r="BT404" s="40">
        <v>8.2638888888888918E-3</v>
      </c>
      <c r="BU404" s="40">
        <v>0</v>
      </c>
      <c r="BV404" s="40">
        <v>0</v>
      </c>
      <c r="BW404" s="40">
        <v>0</v>
      </c>
      <c r="BX404" s="40">
        <v>0</v>
      </c>
      <c r="BY404" s="40">
        <v>8.2638888888888918E-3</v>
      </c>
      <c r="BZ404" s="40">
        <v>0</v>
      </c>
      <c r="CA404" s="40">
        <v>0</v>
      </c>
      <c r="CB404" s="40">
        <v>0</v>
      </c>
      <c r="CC404" s="40">
        <v>0</v>
      </c>
      <c r="CD404" s="40">
        <v>0</v>
      </c>
      <c r="CE404" s="40">
        <v>0</v>
      </c>
      <c r="CF404" s="40">
        <v>8.2638888888888918E-3</v>
      </c>
      <c r="CG404" s="40">
        <v>8.2638888888888918E-3</v>
      </c>
      <c r="CH404" s="40">
        <v>0</v>
      </c>
      <c r="CI404" s="40">
        <v>0</v>
      </c>
      <c r="CJ404" s="40">
        <v>0</v>
      </c>
      <c r="CK404" s="40">
        <v>0</v>
      </c>
      <c r="CL404" s="40">
        <v>0</v>
      </c>
    </row>
    <row r="405" spans="1:90">
      <c r="A405" s="38"/>
      <c r="B405" s="39" t="s">
        <v>29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8.2638888888888918E-3</v>
      </c>
      <c r="I405" s="40">
        <v>1.652777777777778E-2</v>
      </c>
      <c r="J405" s="40">
        <v>1.652777777777778E-2</v>
      </c>
      <c r="K405" s="40">
        <v>2.479166666666667E-2</v>
      </c>
      <c r="L405" s="40">
        <v>2.479166666666667E-2</v>
      </c>
      <c r="M405" s="40">
        <v>1.652777777777778E-2</v>
      </c>
      <c r="N405" s="40">
        <v>1.652777777777778E-2</v>
      </c>
      <c r="O405" s="40">
        <v>1.652777777777778E-2</v>
      </c>
      <c r="P405" s="40">
        <v>8.2638888888888918E-3</v>
      </c>
      <c r="Q405" s="40">
        <v>8.2638888888888918E-3</v>
      </c>
      <c r="R405" s="40">
        <v>8.2638888888888918E-3</v>
      </c>
      <c r="S405" s="40">
        <v>8.2638888888888918E-3</v>
      </c>
      <c r="T405" s="40">
        <v>8.2638888888888918E-3</v>
      </c>
      <c r="U405" s="40">
        <v>8.2638888888888918E-3</v>
      </c>
      <c r="V405" s="40">
        <v>8.2638888888888918E-3</v>
      </c>
      <c r="W405" s="40">
        <v>8.2638888888888918E-3</v>
      </c>
      <c r="X405" s="40">
        <v>8.2638888888888918E-3</v>
      </c>
      <c r="Y405" s="40">
        <v>8.2638888888888918E-3</v>
      </c>
      <c r="Z405" s="40">
        <v>8.2638888888888918E-3</v>
      </c>
      <c r="AA405" s="40">
        <v>8.2638888888888918E-3</v>
      </c>
      <c r="AB405" s="40">
        <v>8.2638888888888918E-3</v>
      </c>
      <c r="AC405" s="40">
        <v>8.2638888888888918E-3</v>
      </c>
      <c r="AD405" s="40">
        <v>8.2638888888888918E-3</v>
      </c>
      <c r="AE405" s="40">
        <v>8.2638888888888918E-3</v>
      </c>
      <c r="AF405" s="40">
        <v>8.2638888888888918E-3</v>
      </c>
      <c r="AG405" s="40">
        <v>8.2638888888888918E-3</v>
      </c>
      <c r="AH405" s="40">
        <v>8.2638888888888918E-3</v>
      </c>
      <c r="AI405" s="40">
        <v>0</v>
      </c>
      <c r="AJ405" s="40">
        <v>0</v>
      </c>
      <c r="AK405" s="40">
        <v>0</v>
      </c>
      <c r="AL405" s="40">
        <v>8.2638888888888918E-3</v>
      </c>
      <c r="AM405" s="40">
        <v>8.2638888888888918E-3</v>
      </c>
      <c r="AN405" s="40">
        <v>8.2638888888888918E-3</v>
      </c>
      <c r="AO405" s="40">
        <v>8.2638888888888918E-3</v>
      </c>
      <c r="AP405" s="40">
        <v>8.2638888888888918E-3</v>
      </c>
      <c r="AQ405" s="40">
        <v>8.2638888888888918E-3</v>
      </c>
      <c r="AR405" s="40">
        <v>8.2638888888888918E-3</v>
      </c>
      <c r="AS405" s="40">
        <v>8.2638888888888918E-3</v>
      </c>
      <c r="AT405" s="40">
        <v>8.2638888888888918E-3</v>
      </c>
      <c r="AU405" s="40">
        <v>1.652777777777778E-2</v>
      </c>
      <c r="AV405" s="40">
        <v>1.652777777777778E-2</v>
      </c>
      <c r="AW405" s="40">
        <v>1.652777777777778E-2</v>
      </c>
      <c r="AX405" s="40">
        <v>1.652777777777778E-2</v>
      </c>
      <c r="AY405" s="40">
        <v>1.652777777777778E-2</v>
      </c>
      <c r="AZ405" s="40">
        <v>1.652777777777778E-2</v>
      </c>
      <c r="BA405" s="40">
        <v>8.2638888888888918E-3</v>
      </c>
      <c r="BB405" s="40">
        <v>8.2638888888888918E-3</v>
      </c>
      <c r="BC405" s="40">
        <v>1.652777777777778E-2</v>
      </c>
      <c r="BD405" s="40">
        <v>2.479166666666667E-2</v>
      </c>
      <c r="BE405" s="40">
        <v>2.479166666666667E-2</v>
      </c>
      <c r="BF405" s="40">
        <v>2.479166666666667E-2</v>
      </c>
      <c r="BG405" s="40">
        <v>1.652777777777778E-2</v>
      </c>
      <c r="BH405" s="40">
        <v>1.652777777777778E-2</v>
      </c>
      <c r="BI405" s="40">
        <v>1.652777777777778E-2</v>
      </c>
      <c r="BJ405" s="40">
        <v>1.652777777777778E-2</v>
      </c>
      <c r="BK405" s="40">
        <v>8.2638888888888918E-3</v>
      </c>
      <c r="BL405" s="40">
        <v>1.652777777777778E-2</v>
      </c>
      <c r="BM405" s="40">
        <v>1.652777777777778E-2</v>
      </c>
      <c r="BN405" s="40">
        <v>1.652777777777778E-2</v>
      </c>
      <c r="BO405" s="40">
        <v>3.3055555555555567E-2</v>
      </c>
      <c r="BP405" s="40">
        <v>3.3055555555555567E-2</v>
      </c>
      <c r="BQ405" s="40">
        <v>4.1319444444444457E-2</v>
      </c>
      <c r="BR405" s="40">
        <v>4.1319444444444457E-2</v>
      </c>
      <c r="BS405" s="40">
        <v>4.1319444444444457E-2</v>
      </c>
      <c r="BT405" s="40">
        <v>2.479166666666667E-2</v>
      </c>
      <c r="BU405" s="40">
        <v>2.479166666666667E-2</v>
      </c>
      <c r="BV405" s="40">
        <v>2.479166666666667E-2</v>
      </c>
      <c r="BW405" s="40">
        <v>2.479166666666667E-2</v>
      </c>
      <c r="BX405" s="40">
        <v>2.479166666666667E-2</v>
      </c>
      <c r="BY405" s="40">
        <v>1.652777777777778E-2</v>
      </c>
      <c r="BZ405" s="40">
        <v>1.652777777777778E-2</v>
      </c>
      <c r="CA405" s="40">
        <v>1.652777777777778E-2</v>
      </c>
      <c r="CB405" s="40">
        <v>1.652777777777778E-2</v>
      </c>
      <c r="CC405" s="40">
        <v>1.652777777777778E-2</v>
      </c>
      <c r="CD405" s="40">
        <v>1.652777777777778E-2</v>
      </c>
      <c r="CE405" s="40">
        <v>8.2638888888888918E-3</v>
      </c>
      <c r="CF405" s="40">
        <v>0</v>
      </c>
      <c r="CG405" s="40">
        <v>0</v>
      </c>
      <c r="CH405" s="40">
        <v>0</v>
      </c>
      <c r="CI405" s="40">
        <v>0</v>
      </c>
      <c r="CJ405" s="40">
        <v>0</v>
      </c>
      <c r="CK405" s="40">
        <v>0</v>
      </c>
      <c r="CL405" s="40">
        <v>0</v>
      </c>
    </row>
    <row r="406" spans="1:90">
      <c r="A406" s="38"/>
      <c r="B406" s="39" t="s">
        <v>30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v>0</v>
      </c>
      <c r="AO406" s="40">
        <v>0</v>
      </c>
      <c r="AP406" s="40">
        <v>0</v>
      </c>
      <c r="AQ406" s="40">
        <v>0</v>
      </c>
      <c r="AR406" s="40">
        <v>0</v>
      </c>
      <c r="AS406" s="40">
        <v>0</v>
      </c>
      <c r="AT406" s="40">
        <v>0</v>
      </c>
      <c r="AU406" s="40">
        <v>0</v>
      </c>
      <c r="AV406" s="40">
        <v>0</v>
      </c>
      <c r="AW406" s="40">
        <v>0</v>
      </c>
      <c r="AX406" s="40">
        <v>0</v>
      </c>
      <c r="AY406" s="40">
        <v>0</v>
      </c>
      <c r="AZ406" s="40">
        <v>0</v>
      </c>
      <c r="BA406" s="40">
        <v>0</v>
      </c>
      <c r="BB406" s="40">
        <v>0</v>
      </c>
      <c r="BC406" s="40">
        <v>0</v>
      </c>
      <c r="BD406" s="40">
        <v>0</v>
      </c>
      <c r="BE406" s="40">
        <v>0</v>
      </c>
      <c r="BF406" s="40">
        <v>0</v>
      </c>
      <c r="BG406" s="40">
        <v>0</v>
      </c>
      <c r="BH406" s="40">
        <v>0</v>
      </c>
      <c r="BI406" s="40">
        <v>0</v>
      </c>
      <c r="BJ406" s="40">
        <v>0</v>
      </c>
      <c r="BK406" s="40">
        <v>0</v>
      </c>
      <c r="BL406" s="40">
        <v>0</v>
      </c>
      <c r="BM406" s="40">
        <v>0</v>
      </c>
      <c r="BN406" s="40">
        <v>0</v>
      </c>
      <c r="BO406" s="40">
        <v>0</v>
      </c>
      <c r="BP406" s="40">
        <v>0</v>
      </c>
      <c r="BQ406" s="40">
        <v>0</v>
      </c>
      <c r="BR406" s="40">
        <v>0</v>
      </c>
      <c r="BS406" s="40">
        <v>0</v>
      </c>
      <c r="BT406" s="40">
        <v>0</v>
      </c>
      <c r="BU406" s="40">
        <v>0</v>
      </c>
      <c r="BV406" s="40">
        <v>0</v>
      </c>
      <c r="BW406" s="40">
        <v>0</v>
      </c>
      <c r="BX406" s="40">
        <v>0</v>
      </c>
      <c r="BY406" s="40">
        <v>0</v>
      </c>
      <c r="BZ406" s="40">
        <v>0</v>
      </c>
      <c r="CA406" s="40">
        <v>0</v>
      </c>
      <c r="CB406" s="40">
        <v>0</v>
      </c>
      <c r="CC406" s="40">
        <v>0</v>
      </c>
      <c r="CD406" s="40">
        <v>0</v>
      </c>
      <c r="CE406" s="40">
        <v>0</v>
      </c>
      <c r="CF406" s="40">
        <v>0</v>
      </c>
      <c r="CG406" s="40">
        <v>0</v>
      </c>
      <c r="CH406" s="40">
        <v>0</v>
      </c>
      <c r="CI406" s="40">
        <v>0</v>
      </c>
      <c r="CJ406" s="40">
        <v>0</v>
      </c>
      <c r="CK406" s="40">
        <v>0</v>
      </c>
      <c r="CL406" s="40">
        <v>0</v>
      </c>
    </row>
    <row r="407" spans="1:90">
      <c r="A407" s="38"/>
      <c r="B407" s="39" t="s">
        <v>31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8.2638888888888918E-3</v>
      </c>
      <c r="AO407" s="40">
        <v>8.2638888888888918E-3</v>
      </c>
      <c r="AP407" s="40">
        <v>8.2638888888888918E-3</v>
      </c>
      <c r="AQ407" s="40">
        <v>8.2638888888888918E-3</v>
      </c>
      <c r="AR407" s="40">
        <v>8.2638888888888918E-3</v>
      </c>
      <c r="AS407" s="40">
        <v>8.2638888888888918E-3</v>
      </c>
      <c r="AT407" s="40">
        <v>8.2638888888888918E-3</v>
      </c>
      <c r="AU407" s="40">
        <v>8.2638888888888918E-3</v>
      </c>
      <c r="AV407" s="40">
        <v>0</v>
      </c>
      <c r="AW407" s="40">
        <v>0</v>
      </c>
      <c r="AX407" s="40">
        <v>0</v>
      </c>
      <c r="AY407" s="40">
        <v>0</v>
      </c>
      <c r="AZ407" s="40">
        <v>0</v>
      </c>
      <c r="BA407" s="40">
        <v>0</v>
      </c>
      <c r="BB407" s="40">
        <v>0</v>
      </c>
      <c r="BC407" s="40">
        <v>0</v>
      </c>
      <c r="BD407" s="40">
        <v>0</v>
      </c>
      <c r="BE407" s="40">
        <v>0</v>
      </c>
      <c r="BF407" s="40">
        <v>0</v>
      </c>
      <c r="BG407" s="40">
        <v>0</v>
      </c>
      <c r="BH407" s="40">
        <v>0</v>
      </c>
      <c r="BI407" s="40">
        <v>0</v>
      </c>
      <c r="BJ407" s="40">
        <v>0</v>
      </c>
      <c r="BK407" s="40">
        <v>0</v>
      </c>
      <c r="BL407" s="40">
        <v>0</v>
      </c>
      <c r="BM407" s="40">
        <v>0</v>
      </c>
      <c r="BN407" s="40">
        <v>0</v>
      </c>
      <c r="BO407" s="40">
        <v>8.2638888888888918E-3</v>
      </c>
      <c r="BP407" s="40">
        <v>0</v>
      </c>
      <c r="BQ407" s="40">
        <v>0</v>
      </c>
      <c r="BR407" s="40">
        <v>0</v>
      </c>
      <c r="BS407" s="40">
        <v>0</v>
      </c>
      <c r="BT407" s="40">
        <v>0</v>
      </c>
      <c r="BU407" s="40">
        <v>0</v>
      </c>
      <c r="BV407" s="40">
        <v>0</v>
      </c>
      <c r="BW407" s="40">
        <v>0</v>
      </c>
      <c r="BX407" s="40">
        <v>0</v>
      </c>
      <c r="BY407" s="40">
        <v>0</v>
      </c>
      <c r="BZ407" s="40">
        <v>0</v>
      </c>
      <c r="CA407" s="40">
        <v>0</v>
      </c>
      <c r="CB407" s="40">
        <v>0</v>
      </c>
      <c r="CC407" s="40">
        <v>0</v>
      </c>
      <c r="CD407" s="40">
        <v>0</v>
      </c>
      <c r="CE407" s="40">
        <v>0</v>
      </c>
      <c r="CF407" s="40">
        <v>0</v>
      </c>
      <c r="CG407" s="40">
        <v>0</v>
      </c>
      <c r="CH407" s="40">
        <v>0</v>
      </c>
      <c r="CI407" s="40">
        <v>0</v>
      </c>
      <c r="CJ407" s="40">
        <v>0</v>
      </c>
      <c r="CK407" s="40">
        <v>0</v>
      </c>
      <c r="CL407" s="40">
        <v>0</v>
      </c>
    </row>
    <row r="408" spans="1:90">
      <c r="A408" s="38"/>
      <c r="B408" s="39" t="s">
        <v>32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  <c r="AN408" s="40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0</v>
      </c>
      <c r="AT408" s="40">
        <v>0</v>
      </c>
      <c r="AU408" s="40">
        <v>0</v>
      </c>
      <c r="AV408" s="40">
        <v>0</v>
      </c>
      <c r="AW408" s="40">
        <v>0</v>
      </c>
      <c r="AX408" s="40">
        <v>0</v>
      </c>
      <c r="AY408" s="40">
        <v>0</v>
      </c>
      <c r="AZ408" s="40">
        <v>0</v>
      </c>
      <c r="BA408" s="40">
        <v>0</v>
      </c>
      <c r="BB408" s="40">
        <v>0</v>
      </c>
      <c r="BC408" s="40">
        <v>0</v>
      </c>
      <c r="BD408" s="40">
        <v>0</v>
      </c>
      <c r="BE408" s="40">
        <v>0</v>
      </c>
      <c r="BF408" s="40">
        <v>0</v>
      </c>
      <c r="BG408" s="40">
        <v>0</v>
      </c>
      <c r="BH408" s="40">
        <v>0</v>
      </c>
      <c r="BI408" s="40">
        <v>0</v>
      </c>
      <c r="BJ408" s="40">
        <v>0</v>
      </c>
      <c r="BK408" s="40">
        <v>0</v>
      </c>
      <c r="BL408" s="40">
        <v>0</v>
      </c>
      <c r="BM408" s="40">
        <v>0</v>
      </c>
      <c r="BN408" s="40">
        <v>0</v>
      </c>
      <c r="BO408" s="40">
        <v>0</v>
      </c>
      <c r="BP408" s="40">
        <v>0</v>
      </c>
      <c r="BQ408" s="40">
        <v>0</v>
      </c>
      <c r="BR408" s="40">
        <v>0</v>
      </c>
      <c r="BS408" s="40">
        <v>0</v>
      </c>
      <c r="BT408" s="40">
        <v>0</v>
      </c>
      <c r="BU408" s="40">
        <v>0</v>
      </c>
      <c r="BV408" s="40">
        <v>0</v>
      </c>
      <c r="BW408" s="40">
        <v>0</v>
      </c>
      <c r="BX408" s="40">
        <v>0</v>
      </c>
      <c r="BY408" s="40">
        <v>0</v>
      </c>
      <c r="BZ408" s="40">
        <v>0</v>
      </c>
      <c r="CA408" s="40">
        <v>0</v>
      </c>
      <c r="CB408" s="40">
        <v>0</v>
      </c>
      <c r="CC408" s="40">
        <v>0</v>
      </c>
      <c r="CD408" s="40">
        <v>0</v>
      </c>
      <c r="CE408" s="40">
        <v>0</v>
      </c>
      <c r="CF408" s="40">
        <v>0</v>
      </c>
      <c r="CG408" s="40">
        <v>0</v>
      </c>
      <c r="CH408" s="40">
        <v>0</v>
      </c>
      <c r="CI408" s="40">
        <v>0</v>
      </c>
      <c r="CJ408" s="40">
        <v>0</v>
      </c>
      <c r="CK408" s="40">
        <v>0</v>
      </c>
      <c r="CL408" s="40">
        <v>0</v>
      </c>
    </row>
    <row r="409" spans="1:90">
      <c r="A409" s="38"/>
      <c r="B409" s="39" t="s">
        <v>33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0</v>
      </c>
      <c r="AL409" s="40">
        <v>0</v>
      </c>
      <c r="AM409" s="40">
        <v>0</v>
      </c>
      <c r="AN409" s="40">
        <v>0</v>
      </c>
      <c r="AO409" s="40">
        <v>0</v>
      </c>
      <c r="AP409" s="40">
        <v>0</v>
      </c>
      <c r="AQ409" s="40">
        <v>0</v>
      </c>
      <c r="AR409" s="40">
        <v>0</v>
      </c>
      <c r="AS409" s="40">
        <v>8.2638888888888918E-3</v>
      </c>
      <c r="AT409" s="40">
        <v>8.2638888888888918E-3</v>
      </c>
      <c r="AU409" s="40">
        <v>8.2638888888888918E-3</v>
      </c>
      <c r="AV409" s="40">
        <v>8.2638888888888918E-3</v>
      </c>
      <c r="AW409" s="40">
        <v>8.2638888888888918E-3</v>
      </c>
      <c r="AX409" s="40">
        <v>8.2638888888888918E-3</v>
      </c>
      <c r="AY409" s="40">
        <v>8.2638888888888918E-3</v>
      </c>
      <c r="AZ409" s="40">
        <v>8.2638888888888918E-3</v>
      </c>
      <c r="BA409" s="40">
        <v>8.2638888888888918E-3</v>
      </c>
      <c r="BB409" s="40">
        <v>8.2638888888888918E-3</v>
      </c>
      <c r="BC409" s="40">
        <v>8.2638888888888918E-3</v>
      </c>
      <c r="BD409" s="40">
        <v>8.2638888888888918E-3</v>
      </c>
      <c r="BE409" s="40">
        <v>8.2638888888888918E-3</v>
      </c>
      <c r="BF409" s="40">
        <v>8.2638888888888918E-3</v>
      </c>
      <c r="BG409" s="40">
        <v>1.652777777777778E-2</v>
      </c>
      <c r="BH409" s="40">
        <v>8.2638888888888918E-3</v>
      </c>
      <c r="BI409" s="40">
        <v>8.2638888888888918E-3</v>
      </c>
      <c r="BJ409" s="40">
        <v>8.2638888888888918E-3</v>
      </c>
      <c r="BK409" s="40">
        <v>8.2638888888888918E-3</v>
      </c>
      <c r="BL409" s="40">
        <v>8.2638888888888918E-3</v>
      </c>
      <c r="BM409" s="40">
        <v>8.2638888888888918E-3</v>
      </c>
      <c r="BN409" s="40">
        <v>8.2638888888888918E-3</v>
      </c>
      <c r="BO409" s="40">
        <v>8.2638888888888918E-3</v>
      </c>
      <c r="BP409" s="40">
        <v>8.2638888888888918E-3</v>
      </c>
      <c r="BQ409" s="40">
        <v>8.2638888888888918E-3</v>
      </c>
      <c r="BR409" s="40">
        <v>8.2638888888888918E-3</v>
      </c>
      <c r="BS409" s="40">
        <v>0</v>
      </c>
      <c r="BT409" s="40">
        <v>0</v>
      </c>
      <c r="BU409" s="40">
        <v>8.2638888888888918E-3</v>
      </c>
      <c r="BV409" s="40">
        <v>8.2638888888888918E-3</v>
      </c>
      <c r="BW409" s="40">
        <v>8.2638888888888918E-3</v>
      </c>
      <c r="BX409" s="40">
        <v>8.2638888888888918E-3</v>
      </c>
      <c r="BY409" s="40">
        <v>8.2638888888888918E-3</v>
      </c>
      <c r="BZ409" s="40">
        <v>0</v>
      </c>
      <c r="CA409" s="40">
        <v>0</v>
      </c>
      <c r="CB409" s="40">
        <v>0</v>
      </c>
      <c r="CC409" s="40">
        <v>0</v>
      </c>
      <c r="CD409" s="40">
        <v>0</v>
      </c>
      <c r="CE409" s="40">
        <v>0</v>
      </c>
      <c r="CF409" s="40">
        <v>0</v>
      </c>
      <c r="CG409" s="40">
        <v>0</v>
      </c>
      <c r="CH409" s="40">
        <v>0</v>
      </c>
      <c r="CI409" s="40">
        <v>0</v>
      </c>
      <c r="CJ409" s="40">
        <v>0</v>
      </c>
      <c r="CK409" s="40">
        <v>0</v>
      </c>
      <c r="CL409" s="40">
        <v>0</v>
      </c>
    </row>
    <row r="410" spans="1:90">
      <c r="A410" s="38"/>
      <c r="B410" s="39" t="s">
        <v>34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v>0</v>
      </c>
      <c r="AO410" s="40">
        <v>0</v>
      </c>
      <c r="AP410" s="40">
        <v>0</v>
      </c>
      <c r="AQ410" s="40">
        <v>0</v>
      </c>
      <c r="AR410" s="40">
        <v>0</v>
      </c>
      <c r="AS410" s="40">
        <v>0</v>
      </c>
      <c r="AT410" s="40">
        <v>0</v>
      </c>
      <c r="AU410" s="40">
        <v>0</v>
      </c>
      <c r="AV410" s="40">
        <v>0</v>
      </c>
      <c r="AW410" s="40">
        <v>0</v>
      </c>
      <c r="AX410" s="40">
        <v>0</v>
      </c>
      <c r="AY410" s="40">
        <v>0</v>
      </c>
      <c r="AZ410" s="40">
        <v>0</v>
      </c>
      <c r="BA410" s="40">
        <v>0</v>
      </c>
      <c r="BB410" s="40">
        <v>0</v>
      </c>
      <c r="BC410" s="40">
        <v>0</v>
      </c>
      <c r="BD410" s="40">
        <v>0</v>
      </c>
      <c r="BE410" s="40">
        <v>0</v>
      </c>
      <c r="BF410" s="40">
        <v>0</v>
      </c>
      <c r="BG410" s="40">
        <v>0</v>
      </c>
      <c r="BH410" s="40">
        <v>0</v>
      </c>
      <c r="BI410" s="40">
        <v>0</v>
      </c>
      <c r="BJ410" s="40">
        <v>0</v>
      </c>
      <c r="BK410" s="40">
        <v>0</v>
      </c>
      <c r="BL410" s="40">
        <v>0</v>
      </c>
      <c r="BM410" s="40">
        <v>0</v>
      </c>
      <c r="BN410" s="40">
        <v>0</v>
      </c>
      <c r="BO410" s="40">
        <v>0</v>
      </c>
      <c r="BP410" s="40">
        <v>0</v>
      </c>
      <c r="BQ410" s="40">
        <v>0</v>
      </c>
      <c r="BR410" s="40">
        <v>0</v>
      </c>
      <c r="BS410" s="40">
        <v>0</v>
      </c>
      <c r="BT410" s="40">
        <v>0</v>
      </c>
      <c r="BU410" s="40">
        <v>0</v>
      </c>
      <c r="BV410" s="40">
        <v>0</v>
      </c>
      <c r="BW410" s="40">
        <v>0</v>
      </c>
      <c r="BX410" s="40">
        <v>0</v>
      </c>
      <c r="BY410" s="40">
        <v>0</v>
      </c>
      <c r="BZ410" s="40">
        <v>0</v>
      </c>
      <c r="CA410" s="40">
        <v>0</v>
      </c>
      <c r="CB410" s="40">
        <v>0</v>
      </c>
      <c r="CC410" s="40">
        <v>0</v>
      </c>
      <c r="CD410" s="40">
        <v>0</v>
      </c>
      <c r="CE410" s="40">
        <v>0</v>
      </c>
      <c r="CF410" s="40">
        <v>0</v>
      </c>
      <c r="CG410" s="40">
        <v>0</v>
      </c>
      <c r="CH410" s="40">
        <v>0</v>
      </c>
      <c r="CI410" s="40">
        <v>0</v>
      </c>
      <c r="CJ410" s="40">
        <v>0</v>
      </c>
      <c r="CK410" s="40">
        <v>0</v>
      </c>
      <c r="CL410" s="40">
        <v>0</v>
      </c>
    </row>
    <row r="411" spans="1:90">
      <c r="A411" s="38"/>
      <c r="B411" s="39" t="s">
        <v>35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v>0</v>
      </c>
      <c r="AO411" s="40">
        <v>0</v>
      </c>
      <c r="AP411" s="40">
        <v>0</v>
      </c>
      <c r="AQ411" s="40">
        <v>0</v>
      </c>
      <c r="AR411" s="40">
        <v>0</v>
      </c>
      <c r="AS411" s="40">
        <v>0</v>
      </c>
      <c r="AT411" s="40">
        <v>0</v>
      </c>
      <c r="AU411" s="40">
        <v>8.2638888888888918E-3</v>
      </c>
      <c r="AV411" s="40">
        <v>8.2638888888888918E-3</v>
      </c>
      <c r="AW411" s="40">
        <v>8.2638888888888918E-3</v>
      </c>
      <c r="AX411" s="40">
        <v>8.2638888888888918E-3</v>
      </c>
      <c r="AY411" s="40">
        <v>8.2638888888888918E-3</v>
      </c>
      <c r="AZ411" s="40">
        <v>8.2638888888888918E-3</v>
      </c>
      <c r="BA411" s="40">
        <v>8.2638888888888918E-3</v>
      </c>
      <c r="BB411" s="40">
        <v>8.2638888888888918E-3</v>
      </c>
      <c r="BC411" s="40">
        <v>8.2638888888888918E-3</v>
      </c>
      <c r="BD411" s="40">
        <v>8.2638888888888918E-3</v>
      </c>
      <c r="BE411" s="40">
        <v>8.2638888888888918E-3</v>
      </c>
      <c r="BF411" s="40">
        <v>8.2638888888888918E-3</v>
      </c>
      <c r="BG411" s="40">
        <v>0</v>
      </c>
      <c r="BH411" s="40">
        <v>0</v>
      </c>
      <c r="BI411" s="40">
        <v>0</v>
      </c>
      <c r="BJ411" s="40">
        <v>0</v>
      </c>
      <c r="BK411" s="40">
        <v>0</v>
      </c>
      <c r="BL411" s="40">
        <v>0</v>
      </c>
      <c r="BM411" s="40">
        <v>8.2638888888888918E-3</v>
      </c>
      <c r="BN411" s="40">
        <v>8.2638888888888918E-3</v>
      </c>
      <c r="BO411" s="40">
        <v>8.2638888888888918E-3</v>
      </c>
      <c r="BP411" s="40">
        <v>8.2638888888888918E-3</v>
      </c>
      <c r="BQ411" s="40">
        <v>8.2638888888888918E-3</v>
      </c>
      <c r="BR411" s="40">
        <v>8.2638888888888918E-3</v>
      </c>
      <c r="BS411" s="40">
        <v>8.2638888888888918E-3</v>
      </c>
      <c r="BT411" s="40">
        <v>0</v>
      </c>
      <c r="BU411" s="40">
        <v>0</v>
      </c>
      <c r="BV411" s="40">
        <v>0</v>
      </c>
      <c r="BW411" s="40">
        <v>0</v>
      </c>
      <c r="BX411" s="40">
        <v>0</v>
      </c>
      <c r="BY411" s="40">
        <v>0</v>
      </c>
      <c r="BZ411" s="40">
        <v>0</v>
      </c>
      <c r="CA411" s="40">
        <v>0</v>
      </c>
      <c r="CB411" s="40">
        <v>0</v>
      </c>
      <c r="CC411" s="40">
        <v>0</v>
      </c>
      <c r="CD411" s="40">
        <v>0</v>
      </c>
      <c r="CE411" s="40">
        <v>0</v>
      </c>
      <c r="CF411" s="40">
        <v>0</v>
      </c>
      <c r="CG411" s="40">
        <v>0</v>
      </c>
      <c r="CH411" s="40">
        <v>0</v>
      </c>
      <c r="CI411" s="40">
        <v>0</v>
      </c>
      <c r="CJ411" s="40">
        <v>0</v>
      </c>
      <c r="CK411" s="40">
        <v>0</v>
      </c>
      <c r="CL411" s="40">
        <v>0</v>
      </c>
    </row>
    <row r="412" spans="1:90">
      <c r="A412" s="38"/>
      <c r="B412" s="39" t="s">
        <v>36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v>0</v>
      </c>
      <c r="AO412" s="40">
        <v>0</v>
      </c>
      <c r="AP412" s="40">
        <v>0</v>
      </c>
      <c r="AQ412" s="40">
        <v>0</v>
      </c>
      <c r="AR412" s="40">
        <v>0</v>
      </c>
      <c r="AS412" s="40">
        <v>0</v>
      </c>
      <c r="AT412" s="40">
        <v>0</v>
      </c>
      <c r="AU412" s="40">
        <v>0</v>
      </c>
      <c r="AV412" s="40">
        <v>0</v>
      </c>
      <c r="AW412" s="40">
        <v>0</v>
      </c>
      <c r="AX412" s="40">
        <v>0</v>
      </c>
      <c r="AY412" s="40">
        <v>0</v>
      </c>
      <c r="AZ412" s="40">
        <v>0</v>
      </c>
      <c r="BA412" s="40">
        <v>0</v>
      </c>
      <c r="BB412" s="40">
        <v>0</v>
      </c>
      <c r="BC412" s="40">
        <v>0</v>
      </c>
      <c r="BD412" s="40">
        <v>0</v>
      </c>
      <c r="BE412" s="40">
        <v>0</v>
      </c>
      <c r="BF412" s="40">
        <v>0</v>
      </c>
      <c r="BG412" s="40">
        <v>0</v>
      </c>
      <c r="BH412" s="40">
        <v>0</v>
      </c>
      <c r="BI412" s="40">
        <v>0</v>
      </c>
      <c r="BJ412" s="40">
        <v>0</v>
      </c>
      <c r="BK412" s="40">
        <v>8.2638888888888918E-3</v>
      </c>
      <c r="BL412" s="40">
        <v>8.2638888888888918E-3</v>
      </c>
      <c r="BM412" s="40">
        <v>8.2638888888888918E-3</v>
      </c>
      <c r="BN412" s="40">
        <v>8.2638888888888918E-3</v>
      </c>
      <c r="BO412" s="40">
        <v>8.2638888888888918E-3</v>
      </c>
      <c r="BP412" s="40">
        <v>8.2638888888888918E-3</v>
      </c>
      <c r="BQ412" s="40">
        <v>1.652777777777778E-2</v>
      </c>
      <c r="BR412" s="40">
        <v>1.652777777777778E-2</v>
      </c>
      <c r="BS412" s="40">
        <v>1.652777777777778E-2</v>
      </c>
      <c r="BT412" s="40">
        <v>1.652777777777778E-2</v>
      </c>
      <c r="BU412" s="40">
        <v>0</v>
      </c>
      <c r="BV412" s="40">
        <v>0</v>
      </c>
      <c r="BW412" s="40">
        <v>0</v>
      </c>
      <c r="BX412" s="40">
        <v>0</v>
      </c>
      <c r="BY412" s="40">
        <v>0</v>
      </c>
      <c r="BZ412" s="40">
        <v>0</v>
      </c>
      <c r="CA412" s="40">
        <v>0</v>
      </c>
      <c r="CB412" s="40">
        <v>0</v>
      </c>
      <c r="CC412" s="40">
        <v>0</v>
      </c>
      <c r="CD412" s="40">
        <v>0</v>
      </c>
      <c r="CE412" s="40">
        <v>0</v>
      </c>
      <c r="CF412" s="40">
        <v>0</v>
      </c>
      <c r="CG412" s="40">
        <v>0</v>
      </c>
      <c r="CH412" s="40">
        <v>0</v>
      </c>
      <c r="CI412" s="40">
        <v>0</v>
      </c>
      <c r="CJ412" s="40">
        <v>0</v>
      </c>
      <c r="CK412" s="40">
        <v>0</v>
      </c>
      <c r="CL412" s="40">
        <v>0</v>
      </c>
    </row>
    <row r="413" spans="1:90">
      <c r="A413" s="38"/>
      <c r="B413" s="39" t="s">
        <v>37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8.2638888888888918E-3</v>
      </c>
      <c r="X413" s="40">
        <v>1.652777777777778E-2</v>
      </c>
      <c r="Y413" s="40">
        <v>8.2638888888888918E-3</v>
      </c>
      <c r="Z413" s="40">
        <v>8.2638888888888918E-3</v>
      </c>
      <c r="AA413" s="40">
        <v>8.2638888888888918E-3</v>
      </c>
      <c r="AB413" s="40">
        <v>0</v>
      </c>
      <c r="AC413" s="40">
        <v>0</v>
      </c>
      <c r="AD413" s="40">
        <v>0</v>
      </c>
      <c r="AE413" s="40">
        <v>8.2638888888888918E-3</v>
      </c>
      <c r="AF413" s="40">
        <v>0</v>
      </c>
      <c r="AG413" s="40">
        <v>0</v>
      </c>
      <c r="AH413" s="40">
        <v>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v>0</v>
      </c>
      <c r="AO413" s="40">
        <v>8.2638888888888918E-3</v>
      </c>
      <c r="AP413" s="40">
        <v>8.2638888888888918E-3</v>
      </c>
      <c r="AQ413" s="40">
        <v>1.652777777777778E-2</v>
      </c>
      <c r="AR413" s="40">
        <v>1.652777777777778E-2</v>
      </c>
      <c r="AS413" s="40">
        <v>1.652777777777778E-2</v>
      </c>
      <c r="AT413" s="40">
        <v>1.652777777777778E-2</v>
      </c>
      <c r="AU413" s="40">
        <v>1.652777777777778E-2</v>
      </c>
      <c r="AV413" s="40">
        <v>2.479166666666667E-2</v>
      </c>
      <c r="AW413" s="40">
        <v>1.652777777777778E-2</v>
      </c>
      <c r="AX413" s="40">
        <v>1.652777777777778E-2</v>
      </c>
      <c r="AY413" s="40">
        <v>2.479166666666667E-2</v>
      </c>
      <c r="AZ413" s="40">
        <v>2.479166666666667E-2</v>
      </c>
      <c r="BA413" s="40">
        <v>1.652777777777778E-2</v>
      </c>
      <c r="BB413" s="40">
        <v>1.652777777777778E-2</v>
      </c>
      <c r="BC413" s="40">
        <v>1.652777777777778E-2</v>
      </c>
      <c r="BD413" s="40">
        <v>2.479166666666667E-2</v>
      </c>
      <c r="BE413" s="40">
        <v>2.479166666666667E-2</v>
      </c>
      <c r="BF413" s="40">
        <v>2.479166666666667E-2</v>
      </c>
      <c r="BG413" s="40">
        <v>8.2638888888888918E-3</v>
      </c>
      <c r="BH413" s="40">
        <v>1.652777777777778E-2</v>
      </c>
      <c r="BI413" s="40">
        <v>2.479166666666667E-2</v>
      </c>
      <c r="BJ413" s="40">
        <v>1.652777777777778E-2</v>
      </c>
      <c r="BK413" s="40">
        <v>1.652777777777778E-2</v>
      </c>
      <c r="BL413" s="40">
        <v>3.3055555555555567E-2</v>
      </c>
      <c r="BM413" s="40">
        <v>3.3055555555555567E-2</v>
      </c>
      <c r="BN413" s="40">
        <v>3.3055555555555567E-2</v>
      </c>
      <c r="BO413" s="40">
        <v>4.9583333333333347E-2</v>
      </c>
      <c r="BP413" s="40">
        <v>4.1319444444444457E-2</v>
      </c>
      <c r="BQ413" s="40">
        <v>3.3055555555555567E-2</v>
      </c>
      <c r="BR413" s="40">
        <v>3.3055555555555567E-2</v>
      </c>
      <c r="BS413" s="40">
        <v>3.3055555555555567E-2</v>
      </c>
      <c r="BT413" s="40">
        <v>3.3055555555555567E-2</v>
      </c>
      <c r="BU413" s="40">
        <v>1.652777777777778E-2</v>
      </c>
      <c r="BV413" s="40">
        <v>1.652777777777778E-2</v>
      </c>
      <c r="BW413" s="40">
        <v>1.652777777777778E-2</v>
      </c>
      <c r="BX413" s="40">
        <v>8.2638888888888918E-3</v>
      </c>
      <c r="BY413" s="40">
        <v>8.2638888888888918E-3</v>
      </c>
      <c r="BZ413" s="40">
        <v>8.2638888888888918E-3</v>
      </c>
      <c r="CA413" s="40">
        <v>8.2638888888888918E-3</v>
      </c>
      <c r="CB413" s="40">
        <v>8.2638888888888918E-3</v>
      </c>
      <c r="CC413" s="40">
        <v>8.2638888888888918E-3</v>
      </c>
      <c r="CD413" s="40">
        <v>8.2638888888888918E-3</v>
      </c>
      <c r="CE413" s="40">
        <v>1.652777777777778E-2</v>
      </c>
      <c r="CF413" s="40">
        <v>0</v>
      </c>
      <c r="CG413" s="40">
        <v>0</v>
      </c>
      <c r="CH413" s="40">
        <v>0</v>
      </c>
      <c r="CI413" s="40">
        <v>0</v>
      </c>
      <c r="CJ413" s="40">
        <v>0</v>
      </c>
      <c r="CK413" s="40">
        <v>0</v>
      </c>
      <c r="CL413" s="40">
        <v>0</v>
      </c>
    </row>
    <row r="414" spans="1:90">
      <c r="A414" s="38"/>
      <c r="B414" s="23" t="s">
        <v>14</v>
      </c>
      <c r="C414" s="41">
        <v>0</v>
      </c>
      <c r="D414" s="41">
        <v>8.2638888888888918E-3</v>
      </c>
      <c r="E414" s="41">
        <v>1.652777777777778E-2</v>
      </c>
      <c r="F414" s="41">
        <v>1.652777777777778E-2</v>
      </c>
      <c r="G414" s="41">
        <v>3.3055555555555567E-2</v>
      </c>
      <c r="H414" s="41">
        <v>2.479166666666667E-2</v>
      </c>
      <c r="I414" s="41">
        <v>4.1319444444444457E-2</v>
      </c>
      <c r="J414" s="41">
        <v>4.1319444444444457E-2</v>
      </c>
      <c r="K414" s="41">
        <v>4.9583333333333347E-2</v>
      </c>
      <c r="L414" s="41">
        <v>4.1319444444444457E-2</v>
      </c>
      <c r="M414" s="41">
        <v>3.3055555555555567E-2</v>
      </c>
      <c r="N414" s="41">
        <v>4.1319444444444457E-2</v>
      </c>
      <c r="O414" s="41">
        <v>6.6111111111111134E-2</v>
      </c>
      <c r="P414" s="41">
        <v>6.6111111111111134E-2</v>
      </c>
      <c r="Q414" s="41">
        <v>5.7847222222222237E-2</v>
      </c>
      <c r="R414" s="41">
        <v>4.9583333333333347E-2</v>
      </c>
      <c r="S414" s="41">
        <v>5.7847222222222237E-2</v>
      </c>
      <c r="T414" s="41">
        <v>5.7847222222222237E-2</v>
      </c>
      <c r="U414" s="41">
        <v>5.7847222222222237E-2</v>
      </c>
      <c r="V414" s="41">
        <v>5.7847222222222237E-2</v>
      </c>
      <c r="W414" s="41">
        <v>6.6111111111111134E-2</v>
      </c>
      <c r="X414" s="41">
        <v>7.4375000000000024E-2</v>
      </c>
      <c r="Y414" s="41">
        <v>7.4375000000000024E-2</v>
      </c>
      <c r="Z414" s="41">
        <v>8.2638888888888914E-2</v>
      </c>
      <c r="AA414" s="41">
        <v>9.0902777777777805E-2</v>
      </c>
      <c r="AB414" s="41">
        <v>7.4375000000000024E-2</v>
      </c>
      <c r="AC414" s="41">
        <v>6.6111111111111134E-2</v>
      </c>
      <c r="AD414" s="41">
        <v>7.4375000000000024E-2</v>
      </c>
      <c r="AE414" s="41">
        <v>8.2638888888888914E-2</v>
      </c>
      <c r="AF414" s="41">
        <v>5.7847222222222237E-2</v>
      </c>
      <c r="AG414" s="41">
        <v>6.6111111111111134E-2</v>
      </c>
      <c r="AH414" s="41">
        <v>7.4375000000000024E-2</v>
      </c>
      <c r="AI414" s="41">
        <v>5.7847222222222237E-2</v>
      </c>
      <c r="AJ414" s="41">
        <v>5.7847222222222237E-2</v>
      </c>
      <c r="AK414" s="41">
        <v>6.6111111111111134E-2</v>
      </c>
      <c r="AL414" s="41">
        <v>8.2638888888888914E-2</v>
      </c>
      <c r="AM414" s="41">
        <v>8.2638888888888914E-2</v>
      </c>
      <c r="AN414" s="41">
        <v>8.2638888888888914E-2</v>
      </c>
      <c r="AO414" s="41">
        <v>9.9166666666666695E-2</v>
      </c>
      <c r="AP414" s="41">
        <v>0.1074305555555556</v>
      </c>
      <c r="AQ414" s="41">
        <v>0.12395833333333341</v>
      </c>
      <c r="AR414" s="41">
        <v>0.1074305555555556</v>
      </c>
      <c r="AS414" s="41">
        <v>0.12395833333333341</v>
      </c>
      <c r="AT414" s="41">
        <v>0.12395833333333341</v>
      </c>
      <c r="AU414" s="41">
        <v>0.1652777777777778</v>
      </c>
      <c r="AV414" s="41">
        <v>0.18180555555555561</v>
      </c>
      <c r="AW414" s="41">
        <v>0.17354166666666671</v>
      </c>
      <c r="AX414" s="41">
        <v>0.17354166666666671</v>
      </c>
      <c r="AY414" s="41">
        <v>0.19833333333333339</v>
      </c>
      <c r="AZ414" s="41">
        <v>0.19833333333333339</v>
      </c>
      <c r="BA414" s="41">
        <v>0.20659722222222229</v>
      </c>
      <c r="BB414" s="41">
        <v>0.20659722222222229</v>
      </c>
      <c r="BC414" s="41">
        <v>0.24791666666666681</v>
      </c>
      <c r="BD414" s="41">
        <v>0.28923611111111119</v>
      </c>
      <c r="BE414" s="41">
        <v>0.305763888888889</v>
      </c>
      <c r="BF414" s="41">
        <v>0.305763888888889</v>
      </c>
      <c r="BG414" s="41">
        <v>0.305763888888889</v>
      </c>
      <c r="BH414" s="41">
        <v>0.32229166666666681</v>
      </c>
      <c r="BI414" s="41">
        <v>0.33055555555555571</v>
      </c>
      <c r="BJ414" s="41">
        <v>0.33881944444444462</v>
      </c>
      <c r="BK414" s="41">
        <v>0.33881944444444462</v>
      </c>
      <c r="BL414" s="41">
        <v>0.35534722222222231</v>
      </c>
      <c r="BM414" s="41">
        <v>0.38840277777777787</v>
      </c>
      <c r="BN414" s="41">
        <v>0.42145833333333349</v>
      </c>
      <c r="BO414" s="41">
        <v>0.43798611111111119</v>
      </c>
      <c r="BP414" s="41">
        <v>0.39666666666666678</v>
      </c>
      <c r="BQ414" s="41">
        <v>0.40493055555555568</v>
      </c>
      <c r="BR414" s="41">
        <v>0.40493055555555568</v>
      </c>
      <c r="BS414" s="41">
        <v>0.38013888888888903</v>
      </c>
      <c r="BT414" s="41">
        <v>0.25618055555555558</v>
      </c>
      <c r="BU414" s="41">
        <v>0.231388888888889</v>
      </c>
      <c r="BV414" s="41">
        <v>0.2148611111111112</v>
      </c>
      <c r="BW414" s="41">
        <v>0.20659722222222229</v>
      </c>
      <c r="BX414" s="41">
        <v>0.14874999999999999</v>
      </c>
      <c r="BY414" s="41">
        <v>0.1074305555555556</v>
      </c>
      <c r="BZ414" s="41">
        <v>9.0902777777777805E-2</v>
      </c>
      <c r="CA414" s="41">
        <v>6.6111111111111134E-2</v>
      </c>
      <c r="CB414" s="41">
        <v>4.1319444444444457E-2</v>
      </c>
      <c r="CC414" s="41">
        <v>4.1319444444444457E-2</v>
      </c>
      <c r="CD414" s="41">
        <v>4.1319444444444457E-2</v>
      </c>
      <c r="CE414" s="41">
        <v>2.479166666666667E-2</v>
      </c>
      <c r="CF414" s="41">
        <v>8.2638888888888918E-3</v>
      </c>
      <c r="CG414" s="41">
        <v>8.2638888888888918E-3</v>
      </c>
      <c r="CH414" s="41">
        <v>0</v>
      </c>
      <c r="CI414" s="41">
        <v>0</v>
      </c>
      <c r="CJ414" s="41">
        <v>0</v>
      </c>
      <c r="CK414" s="41">
        <v>0</v>
      </c>
      <c r="CL414" s="41">
        <v>0</v>
      </c>
    </row>
    <row r="415" spans="1:90">
      <c r="A415" s="36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</row>
    <row r="416" spans="1:90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</row>
    <row r="417" spans="1:90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</row>
    <row r="418" spans="1:90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</row>
    <row r="419" spans="1:90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</row>
    <row r="420" spans="1:90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</row>
    <row r="421" spans="1:90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</row>
    <row r="422" spans="1:90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</row>
    <row r="423" spans="1:90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</row>
    <row r="424" spans="1:90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</row>
    <row r="425" spans="1:90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</row>
    <row r="426" spans="1:90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</row>
    <row r="427" spans="1:90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</row>
    <row r="428" spans="1:90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</row>
    <row r="429" spans="1:90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</row>
    <row r="430" spans="1:90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</row>
    <row r="431" spans="1:90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</row>
    <row r="432" spans="1:90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</row>
    <row r="433" spans="1:90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</row>
    <row r="434" spans="1:90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</row>
    <row r="435" spans="1:90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</row>
    <row r="436" spans="1:90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</row>
    <row r="437" spans="1:90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</row>
    <row r="438" spans="1:90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</row>
    <row r="439" spans="1:90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</row>
    <row r="440" spans="1:90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</row>
    <row r="441" spans="1:90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</row>
    <row r="442" spans="1:90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</row>
    <row r="443" spans="1:90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</row>
    <row r="444" spans="1:90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</row>
    <row r="445" spans="1:90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</row>
    <row r="446" spans="1:90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</row>
    <row r="447" spans="1:90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</row>
    <row r="448" spans="1:90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</row>
    <row r="449" spans="1:90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</row>
    <row r="450" spans="1:90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</row>
    <row r="451" spans="1:90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9"/>
  <sheetViews>
    <sheetView showGridLines="0" workbookViewId="0"/>
  </sheetViews>
  <sheetFormatPr defaultColWidth="8.85546875" defaultRowHeight="15"/>
  <cols>
    <col min="1" max="1" width="9.42578125" style="56" customWidth="1"/>
    <col min="2" max="2" width="40.5703125" style="56" customWidth="1"/>
    <col min="3" max="90" width="9.140625" style="56" customWidth="1"/>
    <col min="91" max="256" width="8.85546875" style="56" customWidth="1"/>
  </cols>
  <sheetData>
    <row r="1" spans="1:90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15" customHeight="1">
      <c r="A2" s="4"/>
      <c r="B2" s="58" t="s">
        <v>132</v>
      </c>
      <c r="C2" s="21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1" t="s">
        <v>43</v>
      </c>
      <c r="I2" s="21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1" t="s">
        <v>53</v>
      </c>
      <c r="S2" s="21" t="s">
        <v>54</v>
      </c>
      <c r="T2" s="21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1" t="s">
        <v>61</v>
      </c>
      <c r="AA2" s="21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1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1" t="s">
        <v>81</v>
      </c>
      <c r="AU2" s="21" t="s">
        <v>82</v>
      </c>
      <c r="AV2" s="21" t="s">
        <v>83</v>
      </c>
      <c r="AW2" s="21" t="s">
        <v>84</v>
      </c>
      <c r="AX2" s="21" t="s">
        <v>85</v>
      </c>
      <c r="AY2" s="21" t="s">
        <v>86</v>
      </c>
      <c r="AZ2" s="21" t="s">
        <v>87</v>
      </c>
      <c r="BA2" s="21" t="s">
        <v>88</v>
      </c>
      <c r="BB2" s="21" t="s">
        <v>89</v>
      </c>
      <c r="BC2" s="21" t="s">
        <v>90</v>
      </c>
      <c r="BD2" s="21" t="s">
        <v>91</v>
      </c>
      <c r="BE2" s="21" t="s">
        <v>92</v>
      </c>
      <c r="BF2" s="21" t="s">
        <v>93</v>
      </c>
      <c r="BG2" s="21" t="s">
        <v>94</v>
      </c>
      <c r="BH2" s="21" t="s">
        <v>95</v>
      </c>
      <c r="BI2" s="21" t="s">
        <v>96</v>
      </c>
      <c r="BJ2" s="21" t="s">
        <v>97</v>
      </c>
      <c r="BK2" s="21" t="s">
        <v>98</v>
      </c>
      <c r="BL2" s="21" t="s">
        <v>99</v>
      </c>
      <c r="BM2" s="21" t="s">
        <v>100</v>
      </c>
      <c r="BN2" s="21" t="s">
        <v>101</v>
      </c>
      <c r="BO2" s="21" t="s">
        <v>102</v>
      </c>
      <c r="BP2" s="21" t="s">
        <v>103</v>
      </c>
      <c r="BQ2" s="21" t="s">
        <v>104</v>
      </c>
      <c r="BR2" s="21" t="s">
        <v>105</v>
      </c>
      <c r="BS2" s="21" t="s">
        <v>106</v>
      </c>
      <c r="BT2" s="21" t="s">
        <v>107</v>
      </c>
      <c r="BU2" s="21" t="s">
        <v>108</v>
      </c>
      <c r="BV2" s="21" t="s">
        <v>109</v>
      </c>
      <c r="BW2" s="21" t="s">
        <v>110</v>
      </c>
      <c r="BX2" s="21" t="s">
        <v>111</v>
      </c>
      <c r="BY2" s="21" t="s">
        <v>112</v>
      </c>
      <c r="BZ2" s="21" t="s">
        <v>113</v>
      </c>
      <c r="CA2" s="21" t="s">
        <v>114</v>
      </c>
      <c r="CB2" s="21" t="s">
        <v>115</v>
      </c>
      <c r="CC2" s="21" t="s">
        <v>116</v>
      </c>
      <c r="CD2" s="21" t="s">
        <v>117</v>
      </c>
      <c r="CE2" s="21" t="s">
        <v>118</v>
      </c>
      <c r="CF2" s="21" t="s">
        <v>119</v>
      </c>
      <c r="CG2" s="21" t="s">
        <v>120</v>
      </c>
      <c r="CH2" s="21" t="s">
        <v>121</v>
      </c>
      <c r="CI2" s="21" t="s">
        <v>122</v>
      </c>
      <c r="CJ2" s="21" t="s">
        <v>123</v>
      </c>
      <c r="CK2" s="21" t="s">
        <v>124</v>
      </c>
      <c r="CL2" s="21" t="s">
        <v>125</v>
      </c>
    </row>
    <row r="3" spans="1:90">
      <c r="A3" s="4"/>
      <c r="B3" s="13" t="s">
        <v>15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1.703894616265751E-3</v>
      </c>
      <c r="BC3" s="22">
        <v>1.703894616265751E-3</v>
      </c>
      <c r="BD3" s="22">
        <v>1.703894616265751E-3</v>
      </c>
      <c r="BE3" s="22">
        <v>1.703894616265751E-3</v>
      </c>
      <c r="BF3" s="22">
        <v>1.703894616265751E-3</v>
      </c>
      <c r="BG3" s="22">
        <v>1.703894616265751E-3</v>
      </c>
      <c r="BH3" s="22">
        <v>1.703894616265751E-3</v>
      </c>
      <c r="BI3" s="22">
        <v>1.703894616265751E-3</v>
      </c>
      <c r="BJ3" s="22">
        <v>1.703894616265751E-3</v>
      </c>
      <c r="BK3" s="22">
        <v>0</v>
      </c>
      <c r="BL3" s="22">
        <v>0</v>
      </c>
      <c r="BM3" s="22">
        <v>0</v>
      </c>
      <c r="BN3" s="22">
        <v>0</v>
      </c>
      <c r="BO3" s="22">
        <v>1.703894616265751E-3</v>
      </c>
      <c r="BP3" s="22">
        <v>1.703894616265751E-3</v>
      </c>
      <c r="BQ3" s="22">
        <v>1.703894616265751E-3</v>
      </c>
      <c r="BR3" s="22">
        <v>1.703894616265751E-3</v>
      </c>
      <c r="BS3" s="22">
        <v>1.703894616265751E-3</v>
      </c>
      <c r="BT3" s="22">
        <v>3.4517320377611799E-3</v>
      </c>
      <c r="BU3" s="22">
        <v>3.4517320377611799E-3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</row>
    <row r="4" spans="1:90">
      <c r="A4" s="57"/>
      <c r="B4" s="13" t="s">
        <v>16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1.689576174112256E-3</v>
      </c>
      <c r="J4" s="22">
        <v>0</v>
      </c>
      <c r="K4" s="22">
        <v>0</v>
      </c>
      <c r="L4" s="22">
        <v>1.5145729922362229E-3</v>
      </c>
      <c r="M4" s="22">
        <v>3.0291459844724472E-3</v>
      </c>
      <c r="N4" s="22">
        <v>3.0291459844724472E-3</v>
      </c>
      <c r="O4" s="22">
        <v>3.3918798523609479E-3</v>
      </c>
      <c r="P4" s="22">
        <v>3.720480868247182E-3</v>
      </c>
      <c r="Q4" s="22">
        <v>5.4243754845129336E-3</v>
      </c>
      <c r="R4" s="22">
        <v>3.5470686243882078E-3</v>
      </c>
      <c r="S4" s="22">
        <v>3.5470686243882078E-3</v>
      </c>
      <c r="T4" s="22">
        <v>3.5470686243882078E-3</v>
      </c>
      <c r="U4" s="22">
        <v>3.5470686243882078E-3</v>
      </c>
      <c r="V4" s="22">
        <v>3.720480868247182E-3</v>
      </c>
      <c r="W4" s="22">
        <v>5.4243754845129336E-3</v>
      </c>
      <c r="X4" s="22">
        <v>5.2850960926562269E-3</v>
      </c>
      <c r="Y4" s="22">
        <v>5.2850960926562269E-3</v>
      </c>
      <c r="Z4" s="22">
        <v>5.1116838487972526E-3</v>
      </c>
      <c r="AA4" s="22">
        <v>5.1116838487972526E-3</v>
      </c>
      <c r="AB4" s="22">
        <v>3.4077892325315019E-3</v>
      </c>
      <c r="AC4" s="22">
        <v>1.703894616265751E-3</v>
      </c>
      <c r="AD4" s="22">
        <v>1.703894616265751E-3</v>
      </c>
      <c r="AE4" s="22">
        <v>1.703894616265751E-3</v>
      </c>
      <c r="AF4" s="22">
        <v>1.703894616265751E-3</v>
      </c>
      <c r="AG4" s="22">
        <v>1.703894616265751E-3</v>
      </c>
      <c r="AH4" s="22">
        <v>1.703894616265751E-3</v>
      </c>
      <c r="AI4" s="22">
        <v>1.703894616265751E-3</v>
      </c>
      <c r="AJ4" s="22">
        <v>3.5470686243882078E-3</v>
      </c>
      <c r="AK4" s="22">
        <v>3.5470686243882078E-3</v>
      </c>
      <c r="AL4" s="22">
        <v>3.5470686243882078E-3</v>
      </c>
      <c r="AM4" s="22">
        <v>5.0616416166244316E-3</v>
      </c>
      <c r="AN4" s="22">
        <v>6.8094790381198608E-3</v>
      </c>
      <c r="AO4" s="22">
        <v>6.8094790381198608E-3</v>
      </c>
      <c r="AP4" s="22">
        <v>6.8094790381198608E-3</v>
      </c>
      <c r="AQ4" s="22">
        <v>5.2949060458836383E-3</v>
      </c>
      <c r="AR4" s="22">
        <v>5.2949060458836383E-3</v>
      </c>
      <c r="AS4" s="22">
        <v>3.5470686243882078E-3</v>
      </c>
      <c r="AT4" s="22">
        <v>1.8431740081224571E-3</v>
      </c>
      <c r="AU4" s="22">
        <v>3.5470686243882078E-3</v>
      </c>
      <c r="AV4" s="22">
        <v>3.5470686243882078E-3</v>
      </c>
      <c r="AW4" s="22">
        <v>3.5470686243882078E-3</v>
      </c>
      <c r="AX4" s="22">
        <v>3.5470686243882078E-3</v>
      </c>
      <c r="AY4" s="22">
        <v>6.7512177907366883E-3</v>
      </c>
      <c r="AZ4" s="22">
        <v>8.4990552122321174E-3</v>
      </c>
      <c r="BA4" s="22">
        <v>1.020294982849787E-2</v>
      </c>
      <c r="BB4" s="22">
        <v>8.4551124070024377E-3</v>
      </c>
      <c r="BC4" s="22">
        <v>1.1987862589237151E-2</v>
      </c>
      <c r="BD4" s="22">
        <v>1.214146042324735E-2</v>
      </c>
      <c r="BE4" s="22">
        <v>1.201649947354414E-2</v>
      </c>
      <c r="BF4" s="22">
        <v>1.0173325465421681E-2</v>
      </c>
      <c r="BG4" s="22">
        <v>1.035654766250807E-2</v>
      </c>
      <c r="BH4" s="22">
        <v>1.0217268270651361E-2</v>
      </c>
      <c r="BI4" s="22">
        <v>1.2060442278773819E-2</v>
      </c>
      <c r="BJ4" s="22">
        <v>1.5328952119448619E-2</v>
      </c>
      <c r="BK4" s="22">
        <v>1.7076789540944042E-2</v>
      </c>
      <c r="BL4" s="22">
        <v>1.5328952119448619E-2</v>
      </c>
      <c r="BM4" s="22">
        <v>1.537289492467829E-2</v>
      </c>
      <c r="BN4" s="22">
        <v>1.0173325465421681E-2</v>
      </c>
      <c r="BO4" s="22">
        <v>1.0173325465421681E-2</v>
      </c>
      <c r="BP4" s="22">
        <v>1.2155778865400851E-2</v>
      </c>
      <c r="BQ4" s="22">
        <v>8.4694308491559331E-3</v>
      </c>
      <c r="BR4" s="22">
        <v>1.201649947354414E-2</v>
      </c>
      <c r="BS4" s="22">
        <v>1.0486017101137359E-2</v>
      </c>
      <c r="BT4" s="22">
        <v>8.4535214689853786E-3</v>
      </c>
      <c r="BU4" s="22">
        <v>4.8723199925949038E-3</v>
      </c>
      <c r="BV4" s="22">
        <v>6.6201574140903338E-3</v>
      </c>
      <c r="BW4" s="22">
        <v>6.6201574140903338E-3</v>
      </c>
      <c r="BX4" s="22">
        <v>3.5470686243882078E-3</v>
      </c>
      <c r="BY4" s="22">
        <v>1.8431740081224571E-3</v>
      </c>
      <c r="BZ4" s="22">
        <v>3.5327501822347129E-3</v>
      </c>
      <c r="CA4" s="22">
        <v>3.5327501822347129E-3</v>
      </c>
      <c r="CB4" s="22">
        <v>1.689576174112256E-3</v>
      </c>
      <c r="CC4" s="22">
        <v>0</v>
      </c>
      <c r="CD4" s="22">
        <v>0</v>
      </c>
      <c r="CE4" s="22">
        <v>1.689576174112256E-3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</row>
    <row r="5" spans="1:90">
      <c r="A5" s="57"/>
      <c r="B5" s="13" t="s">
        <v>17</v>
      </c>
      <c r="C5" s="22">
        <v>0</v>
      </c>
      <c r="D5" s="22">
        <v>0</v>
      </c>
      <c r="E5" s="22">
        <v>1.689576174112256E-3</v>
      </c>
      <c r="F5" s="22">
        <v>1.689576174112256E-3</v>
      </c>
      <c r="G5" s="22">
        <v>1.8773068601247249E-3</v>
      </c>
      <c r="H5" s="22">
        <v>0</v>
      </c>
      <c r="I5" s="22">
        <v>1.8431740081224571E-3</v>
      </c>
      <c r="J5" s="22">
        <v>5.3902426325106653E-3</v>
      </c>
      <c r="K5" s="22">
        <v>7.2675494926353907E-3</v>
      </c>
      <c r="L5" s="22">
        <v>7.2675494926353907E-3</v>
      </c>
      <c r="M5" s="22">
        <v>3.720480868247182E-3</v>
      </c>
      <c r="N5" s="22">
        <v>3.720480868247182E-3</v>
      </c>
      <c r="O5" s="22">
        <v>3.35774700035868E-3</v>
      </c>
      <c r="P5" s="22">
        <v>3.35774700035868E-3</v>
      </c>
      <c r="Q5" s="22">
        <v>3.35774700035868E-3</v>
      </c>
      <c r="R5" s="22">
        <v>3.720480868247182E-3</v>
      </c>
      <c r="S5" s="22">
        <v>5.597787728371907E-3</v>
      </c>
      <c r="T5" s="22">
        <v>5.597787728371907E-3</v>
      </c>
      <c r="U5" s="22">
        <v>3.720480868247182E-3</v>
      </c>
      <c r="V5" s="22">
        <v>3.720480868247182E-3</v>
      </c>
      <c r="W5" s="22">
        <v>3.720480868247182E-3</v>
      </c>
      <c r="X5" s="22">
        <v>3.720480868247182E-3</v>
      </c>
      <c r="Y5" s="22">
        <v>3.720480868247182E-3</v>
      </c>
      <c r="Z5" s="22">
        <v>3.720480868247182E-3</v>
      </c>
      <c r="AA5" s="22">
        <v>3.720480868247182E-3</v>
      </c>
      <c r="AB5" s="22">
        <v>3.720480868247182E-3</v>
      </c>
      <c r="AC5" s="22">
        <v>3.720480868247182E-3</v>
      </c>
      <c r="AD5" s="22">
        <v>3.720480868247182E-3</v>
      </c>
      <c r="AE5" s="22">
        <v>1.8773068601247249E-3</v>
      </c>
      <c r="AF5" s="22">
        <v>1.8773068601247249E-3</v>
      </c>
      <c r="AG5" s="22">
        <v>1.8773068601247249E-3</v>
      </c>
      <c r="AH5" s="22">
        <v>0</v>
      </c>
      <c r="AI5" s="22">
        <v>1.689576174112256E-3</v>
      </c>
      <c r="AJ5" s="22">
        <v>1.689576174112256E-3</v>
      </c>
      <c r="AK5" s="22">
        <v>1.689576174112256E-3</v>
      </c>
      <c r="AL5" s="22">
        <v>1.689576174112256E-3</v>
      </c>
      <c r="AM5" s="22">
        <v>3.5327501822347129E-3</v>
      </c>
      <c r="AN5" s="22">
        <v>3.5327501822347129E-3</v>
      </c>
      <c r="AO5" s="22">
        <v>3.5327501822347129E-3</v>
      </c>
      <c r="AP5" s="22">
        <v>3.5327501822347129E-3</v>
      </c>
      <c r="AQ5" s="22">
        <v>1.8431740081224571E-3</v>
      </c>
      <c r="AR5" s="22">
        <v>1.8431740081224571E-3</v>
      </c>
      <c r="AS5" s="22">
        <v>5.3759241903571699E-3</v>
      </c>
      <c r="AT5" s="22">
        <v>5.3759241903571699E-3</v>
      </c>
      <c r="AU5" s="22">
        <v>7.079818806622922E-3</v>
      </c>
      <c r="AV5" s="22">
        <v>3.5327501822347129E-3</v>
      </c>
      <c r="AW5" s="22">
        <v>3.5327501822347129E-3</v>
      </c>
      <c r="AX5" s="22">
        <v>3.5327501822347129E-3</v>
      </c>
      <c r="AY5" s="22">
        <v>5.0973654066437573E-3</v>
      </c>
      <c r="AZ5" s="22">
        <v>5.0973654066437573E-3</v>
      </c>
      <c r="BA5" s="22">
        <v>8.3015145729922381E-3</v>
      </c>
      <c r="BB5" s="22">
        <v>8.3015145729922381E-3</v>
      </c>
      <c r="BC5" s="22">
        <v>1.0180412371134019E-2</v>
      </c>
      <c r="BD5" s="22">
        <v>6.7869415807560139E-3</v>
      </c>
      <c r="BE5" s="22">
        <v>5.1556266540269324E-3</v>
      </c>
      <c r="BF5" s="22">
        <v>7.032933514151656E-3</v>
      </c>
      <c r="BG5" s="22">
        <v>1.061413499054213E-2</v>
      </c>
      <c r="BH5" s="22">
        <v>7.1624029527809522E-3</v>
      </c>
      <c r="BI5" s="22">
        <v>6.7996690848924511E-3</v>
      </c>
      <c r="BJ5" s="22">
        <v>6.7996690848924511E-3</v>
      </c>
      <c r="BK5" s="22">
        <v>6.7996690848924511E-3</v>
      </c>
      <c r="BL5" s="22">
        <v>1.563183380193689E-2</v>
      </c>
      <c r="BM5" s="22">
        <v>2.1116061471850051E-2</v>
      </c>
      <c r="BN5" s="22">
        <v>2.452385070438156E-2</v>
      </c>
      <c r="BO5" s="22">
        <v>2.4320210638198531E-2</v>
      </c>
      <c r="BP5" s="22">
        <v>2.5856188978300582E-2</v>
      </c>
      <c r="BQ5" s="22">
        <v>2.5666867354271049E-2</v>
      </c>
      <c r="BR5" s="22">
        <v>2.5174664047753259E-2</v>
      </c>
      <c r="BS5" s="22">
        <v>1.8474840038413921E-2</v>
      </c>
      <c r="BT5" s="22">
        <v>1.3552477813646199E-2</v>
      </c>
      <c r="BU5" s="22">
        <v>5.236644798500464E-3</v>
      </c>
      <c r="BV5" s="22">
        <v>1.0392271452527401E-2</v>
      </c>
      <c r="BW5" s="22">
        <v>8.7026952784151398E-3</v>
      </c>
      <c r="BX5" s="22">
        <v>3.5470686243882078E-3</v>
      </c>
      <c r="BY5" s="22">
        <v>5.2509632406539594E-3</v>
      </c>
      <c r="BZ5" s="22">
        <v>5.2509632406539594E-3</v>
      </c>
      <c r="CA5" s="22">
        <v>3.4517320377611799E-3</v>
      </c>
      <c r="CB5" s="22">
        <v>1.7478374214954301E-3</v>
      </c>
      <c r="CC5" s="22">
        <v>3.4374135956076858E-3</v>
      </c>
      <c r="CD5" s="22">
        <v>5.1269897697199408E-3</v>
      </c>
      <c r="CE5" s="22">
        <v>3.4374135956076858E-3</v>
      </c>
      <c r="CF5" s="22">
        <v>1.689576174112256E-3</v>
      </c>
      <c r="CG5" s="22">
        <v>1.689576174112256E-3</v>
      </c>
      <c r="CH5" s="22">
        <v>1.689576174112256E-3</v>
      </c>
      <c r="CI5" s="22">
        <v>1.689576174112256E-3</v>
      </c>
      <c r="CJ5" s="22">
        <v>1.689576174112256E-3</v>
      </c>
      <c r="CK5" s="22">
        <v>3.4374135956076858E-3</v>
      </c>
      <c r="CL5" s="22">
        <v>3.4374135956076858E-3</v>
      </c>
    </row>
    <row r="6" spans="1:90">
      <c r="A6" s="57"/>
      <c r="B6" s="13" t="s">
        <v>18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1.703894616265751E-3</v>
      </c>
      <c r="J6" s="22">
        <v>1.703894616265751E-3</v>
      </c>
      <c r="K6" s="22">
        <v>0</v>
      </c>
      <c r="L6" s="22">
        <v>0</v>
      </c>
      <c r="M6" s="22">
        <v>3.4374135956076858E-3</v>
      </c>
      <c r="N6" s="22">
        <v>3.4374135956076858E-3</v>
      </c>
      <c r="O6" s="22">
        <v>1.689576174112256E-3</v>
      </c>
      <c r="P6" s="22">
        <v>1.689576174112256E-3</v>
      </c>
      <c r="Q6" s="22">
        <v>1.689576174112256E-3</v>
      </c>
      <c r="R6" s="22">
        <v>3.4374135956076858E-3</v>
      </c>
      <c r="S6" s="22">
        <v>1.7478374214954301E-3</v>
      </c>
      <c r="T6" s="22">
        <v>1.7478374214954301E-3</v>
      </c>
      <c r="U6" s="22">
        <v>0</v>
      </c>
      <c r="V6" s="22">
        <v>0</v>
      </c>
      <c r="W6" s="22">
        <v>0</v>
      </c>
      <c r="X6" s="22">
        <v>1.5145729922362229E-3</v>
      </c>
      <c r="Y6" s="22">
        <v>3.2184676085019741E-3</v>
      </c>
      <c r="Z6" s="22">
        <v>3.2184676085019741E-3</v>
      </c>
      <c r="AA6" s="22">
        <v>3.2184676085019741E-3</v>
      </c>
      <c r="AB6" s="22">
        <v>1.5145729922362229E-3</v>
      </c>
      <c r="AC6" s="22">
        <v>1.5145729922362229E-3</v>
      </c>
      <c r="AD6" s="22">
        <v>1.8431740081224571E-3</v>
      </c>
      <c r="AE6" s="22">
        <v>0</v>
      </c>
      <c r="AF6" s="22">
        <v>0</v>
      </c>
      <c r="AG6" s="22">
        <v>1.703894616265751E-3</v>
      </c>
      <c r="AH6" s="22">
        <v>0</v>
      </c>
      <c r="AI6" s="22">
        <v>1.7478374214954301E-3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1.703894616265751E-3</v>
      </c>
      <c r="AU6" s="22">
        <v>3.4077892325315019E-3</v>
      </c>
      <c r="AV6" s="22">
        <v>5.1116838487972526E-3</v>
      </c>
      <c r="AW6" s="22">
        <v>5.1116838487972526E-3</v>
      </c>
      <c r="AX6" s="22">
        <v>5.1556266540269324E-3</v>
      </c>
      <c r="AY6" s="22">
        <v>4.9663050299974037E-3</v>
      </c>
      <c r="AZ6" s="22">
        <v>4.9663050299974037E-3</v>
      </c>
      <c r="BA6" s="22">
        <v>3.4517320377611799E-3</v>
      </c>
      <c r="BB6" s="22">
        <v>5.3290388978859057E-3</v>
      </c>
      <c r="BC6" s="22">
        <v>7.032933514151656E-3</v>
      </c>
      <c r="BD6" s="22">
        <v>3.4517320377611799E-3</v>
      </c>
      <c r="BE6" s="22">
        <v>5.1556266540269324E-3</v>
      </c>
      <c r="BF6" s="22">
        <v>3.4517320377611799E-3</v>
      </c>
      <c r="BG6" s="22">
        <v>6.8595212702926827E-3</v>
      </c>
      <c r="BH6" s="22">
        <v>6.8595212702926827E-3</v>
      </c>
      <c r="BI6" s="22">
        <v>6.8595212702926827E-3</v>
      </c>
      <c r="BJ6" s="22">
        <v>6.8595212702926827E-3</v>
      </c>
      <c r="BK6" s="22">
        <v>1.55677125164031E-2</v>
      </c>
      <c r="BL6" s="22">
        <v>1.3878136342290841E-2</v>
      </c>
      <c r="BM6" s="22">
        <v>1.213029892079541E-2</v>
      </c>
      <c r="BN6" s="22">
        <v>1.552376971117342E-2</v>
      </c>
      <c r="BO6" s="22">
        <v>1.36464628510487E-2</v>
      </c>
      <c r="BP6" s="22">
        <v>1.1956886676936441E-2</v>
      </c>
      <c r="BQ6" s="22">
        <v>1.026731050282419E-2</v>
      </c>
      <c r="BR6" s="22">
        <v>8.5634158865584339E-3</v>
      </c>
      <c r="BS6" s="22">
        <v>1.0484665551912841E-2</v>
      </c>
      <c r="BT6" s="22">
        <v>1.0484665551912841E-2</v>
      </c>
      <c r="BU6" s="22">
        <v>1.052860835714252E-2</v>
      </c>
      <c r="BV6" s="22">
        <v>1.0484665551912841E-2</v>
      </c>
      <c r="BW6" s="22">
        <v>1.062394494376954E-2</v>
      </c>
      <c r="BX6" s="22">
        <v>7.0427434673790666E-3</v>
      </c>
      <c r="BY6" s="22">
        <v>5.2949060458836383E-3</v>
      </c>
      <c r="BZ6" s="22">
        <v>5.2949060458836383E-3</v>
      </c>
      <c r="CA6" s="22">
        <v>3.4517320377611799E-3</v>
      </c>
      <c r="CB6" s="22">
        <v>0</v>
      </c>
      <c r="CC6" s="22">
        <v>0</v>
      </c>
      <c r="CD6" s="22">
        <v>0</v>
      </c>
      <c r="CE6" s="22">
        <v>1.7478374214954301E-3</v>
      </c>
      <c r="CF6" s="22">
        <v>1.7478374214954301E-3</v>
      </c>
      <c r="CG6" s="22">
        <v>1.7478374214954301E-3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</row>
    <row r="7" spans="1:90">
      <c r="A7" s="57"/>
      <c r="B7" s="13" t="s">
        <v>19</v>
      </c>
      <c r="C7" s="22">
        <v>0</v>
      </c>
      <c r="D7" s="22">
        <v>0</v>
      </c>
      <c r="E7" s="22">
        <v>0</v>
      </c>
      <c r="F7" s="22">
        <v>0</v>
      </c>
      <c r="G7" s="22">
        <v>1.8773068601247249E-3</v>
      </c>
      <c r="H7" s="22">
        <v>3.5668830342369812E-3</v>
      </c>
      <c r="I7" s="22">
        <v>1.8773068601247249E-3</v>
      </c>
      <c r="J7" s="22">
        <v>1.8773068601247249E-3</v>
      </c>
      <c r="K7" s="22">
        <v>3.3918798523609479E-3</v>
      </c>
      <c r="L7" s="22">
        <v>6.9246300345956599E-3</v>
      </c>
      <c r="M7" s="22">
        <v>6.9246300345956599E-3</v>
      </c>
      <c r="N7" s="22">
        <v>6.9246300345956599E-3</v>
      </c>
      <c r="O7" s="22">
        <v>1.056568369638637E-2</v>
      </c>
      <c r="P7" s="22">
        <v>1.062394494376954E-2</v>
      </c>
      <c r="Q7" s="22">
        <v>1.2313521117881801E-2</v>
      </c>
      <c r="R7" s="22">
        <v>8.920050327503792E-3</v>
      </c>
      <c r="S7" s="22">
        <v>1.060962650161605E-2</v>
      </c>
      <c r="T7" s="22">
        <v>7.1722129060083637E-3</v>
      </c>
      <c r="U7" s="22">
        <v>7.1722129060083637E-3</v>
      </c>
      <c r="V7" s="22">
        <v>7.1722129060083637E-3</v>
      </c>
      <c r="W7" s="22">
        <v>8.876107522274114E-3</v>
      </c>
      <c r="X7" s="22">
        <v>8.876107522274114E-3</v>
      </c>
      <c r="Y7" s="22">
        <v>9.0153869141308199E-3</v>
      </c>
      <c r="Z7" s="22">
        <v>9.0153869141308199E-3</v>
      </c>
      <c r="AA7" s="22">
        <v>1.0529959906367041E-2</v>
      </c>
      <c r="AB7" s="22">
        <v>8.7821224848716149E-3</v>
      </c>
      <c r="AC7" s="22">
        <v>8.7821224848716149E-3</v>
      </c>
      <c r="AD7" s="22">
        <v>1.232919110925982E-2</v>
      </c>
      <c r="AE7" s="22">
        <v>1.269192497714833E-2</v>
      </c>
      <c r="AF7" s="22">
        <v>1.0848750969025871E-2</v>
      </c>
      <c r="AG7" s="22">
        <v>1.269192497714833E-2</v>
      </c>
      <c r="AH7" s="22">
        <v>1.0814618117023601E-2</v>
      </c>
      <c r="AI7" s="22">
        <v>1.085856092225328E-2</v>
      </c>
      <c r="AJ7" s="22">
        <v>1.2701734930375731E-2</v>
      </c>
      <c r="AK7" s="22">
        <v>1.283120436900503E-2</v>
      </c>
      <c r="AL7" s="22">
        <v>1.4674378377127491E-2</v>
      </c>
      <c r="AM7" s="22">
        <v>1.4674378377127491E-2</v>
      </c>
      <c r="AN7" s="22">
        <v>1.283120436900503E-2</v>
      </c>
      <c r="AO7" s="22">
        <v>1.283120436900503E-2</v>
      </c>
      <c r="AP7" s="22">
        <v>1.283120436900503E-2</v>
      </c>
      <c r="AQ7" s="22">
        <v>1.257245999514039E-2</v>
      </c>
      <c r="AR7" s="22">
        <v>1.4276354611406141E-2</v>
      </c>
      <c r="AS7" s="22">
        <v>1.4088623925393669E-2</v>
      </c>
      <c r="AT7" s="22">
        <v>1.238472930912792E-2</v>
      </c>
      <c r="AU7" s="22">
        <v>1.0695153135015669E-2</v>
      </c>
      <c r="AV7" s="22">
        <v>1.070947157716916E-2</v>
      </c>
      <c r="AW7" s="22">
        <v>1.427476367338908E-2</v>
      </c>
      <c r="AX7" s="22">
        <v>1.5964339847501341E-2</v>
      </c>
      <c r="AY7" s="22">
        <v>1.7653916021613592E-2</v>
      </c>
      <c r="AZ7" s="22">
        <v>1.729118215372509E-2</v>
      </c>
      <c r="BA7" s="22">
        <v>1.729118215372509E-2</v>
      </c>
      <c r="BB7" s="22">
        <v>1.9004886723218251E-2</v>
      </c>
      <c r="BC7" s="22">
        <v>3.4242407285718063E-2</v>
      </c>
      <c r="BD7" s="22">
        <v>3.2552831111605812E-2</v>
      </c>
      <c r="BE7" s="22">
        <v>3.2305248240193103E-2</v>
      </c>
      <c r="BF7" s="22">
        <v>4.7945325993672912E-2</v>
      </c>
      <c r="BG7" s="22">
        <v>6.0258847111554721E-2</v>
      </c>
      <c r="BH7" s="22">
        <v>5.8744274119318499E-2</v>
      </c>
      <c r="BI7" s="22">
        <v>6.233528554893638E-2</v>
      </c>
      <c r="BJ7" s="22">
        <v>5.911522700241735E-2</v>
      </c>
      <c r="BK7" s="22">
        <v>5.6573775835536619E-2</v>
      </c>
      <c r="BL7" s="22">
        <v>5.7560421731235732E-2</v>
      </c>
      <c r="BM7" s="22">
        <v>5.5621911136486242E-2</v>
      </c>
      <c r="BN7" s="22">
        <v>5.7711316466796878E-2</v>
      </c>
      <c r="BO7" s="22">
        <v>5.6104349375175208E-2</v>
      </c>
      <c r="BP7" s="22">
        <v>3.7139455542109817E-2</v>
      </c>
      <c r="BQ7" s="22">
        <v>3.1671137252367199E-2</v>
      </c>
      <c r="BR7" s="22">
        <v>3.1342536236480957E-2</v>
      </c>
      <c r="BS7" s="22">
        <v>3.2564232002850267E-2</v>
      </c>
      <c r="BT7" s="22">
        <v>2.387585516658863E-2</v>
      </c>
      <c r="BU7" s="22">
        <v>2.6826925493829128E-2</v>
      </c>
      <c r="BV7" s="22">
        <v>2.8516501667941379E-2</v>
      </c>
      <c r="BW7" s="22">
        <v>2.6768664246445951E-2</v>
      </c>
      <c r="BX7" s="22">
        <v>1.359482968085882E-2</v>
      </c>
      <c r="BY7" s="22">
        <v>8.4990552122321174E-3</v>
      </c>
      <c r="BZ7" s="22">
        <v>6.9844822199958932E-3</v>
      </c>
      <c r="CA7" s="22">
        <v>5.2805876037301429E-3</v>
      </c>
      <c r="CB7" s="22">
        <v>5.2805876037301429E-3</v>
      </c>
      <c r="CC7" s="22">
        <v>5.2805876037301429E-3</v>
      </c>
      <c r="CD7" s="22">
        <v>3.5910114296178871E-3</v>
      </c>
      <c r="CE7" s="22">
        <v>1.8431740081224571E-3</v>
      </c>
      <c r="CF7" s="22">
        <v>1.8431740081224571E-3</v>
      </c>
      <c r="CG7" s="22">
        <v>1.8431740081224571E-3</v>
      </c>
      <c r="CH7" s="22">
        <v>1.8431740081224571E-3</v>
      </c>
      <c r="CI7" s="22">
        <v>0</v>
      </c>
      <c r="CJ7" s="22">
        <v>0</v>
      </c>
      <c r="CK7" s="22">
        <v>0</v>
      </c>
      <c r="CL7" s="22">
        <v>0</v>
      </c>
    </row>
    <row r="8" spans="1:90">
      <c r="A8" s="57"/>
      <c r="B8" s="13" t="s">
        <v>20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3.5668830342369812E-3</v>
      </c>
      <c r="L8" s="22">
        <v>1.8773068601247249E-3</v>
      </c>
      <c r="M8" s="22">
        <v>3.3918798523609479E-3</v>
      </c>
      <c r="N8" s="22">
        <v>3.5668830342369812E-3</v>
      </c>
      <c r="O8" s="22">
        <v>1.8773068601247249E-3</v>
      </c>
      <c r="P8" s="22">
        <v>0</v>
      </c>
      <c r="Q8" s="22">
        <v>0</v>
      </c>
      <c r="R8" s="22">
        <v>0</v>
      </c>
      <c r="S8" s="22">
        <v>0</v>
      </c>
      <c r="T8" s="22">
        <v>1.8773068601247249E-3</v>
      </c>
      <c r="U8" s="22">
        <v>1.8773068601247249E-3</v>
      </c>
      <c r="V8" s="22">
        <v>1.8773068601247249E-3</v>
      </c>
      <c r="W8" s="22">
        <v>1.8773068601247249E-3</v>
      </c>
      <c r="X8" s="22">
        <v>0</v>
      </c>
      <c r="Y8" s="22">
        <v>0</v>
      </c>
      <c r="Z8" s="22">
        <v>0</v>
      </c>
      <c r="AA8" s="22">
        <v>3.35774700035868E-3</v>
      </c>
      <c r="AB8" s="22">
        <v>5.0616416166244316E-3</v>
      </c>
      <c r="AC8" s="22">
        <v>5.2350538604834049E-3</v>
      </c>
      <c r="AD8" s="22">
        <v>5.2350538604834049E-3</v>
      </c>
      <c r="AE8" s="22">
        <v>5.2350538604834049E-3</v>
      </c>
      <c r="AF8" s="22">
        <v>3.3918798523609479E-3</v>
      </c>
      <c r="AG8" s="22">
        <v>3.3918798523609479E-3</v>
      </c>
      <c r="AH8" s="22">
        <v>3.3918798523609479E-3</v>
      </c>
      <c r="AI8" s="22">
        <v>3.3918798523609479E-3</v>
      </c>
      <c r="AJ8" s="22">
        <v>3.35774700035868E-3</v>
      </c>
      <c r="AK8" s="22">
        <v>3.35774700035868E-3</v>
      </c>
      <c r="AL8" s="22">
        <v>3.35774700035868E-3</v>
      </c>
      <c r="AM8" s="22">
        <v>5.0616416166244316E-3</v>
      </c>
      <c r="AN8" s="22">
        <v>5.0616416166244316E-3</v>
      </c>
      <c r="AO8" s="22">
        <v>5.0616416166244316E-3</v>
      </c>
      <c r="AP8" s="22">
        <v>5.2350538604834049E-3</v>
      </c>
      <c r="AQ8" s="22">
        <v>5.2350538604834049E-3</v>
      </c>
      <c r="AR8" s="22">
        <v>3.3918798523609479E-3</v>
      </c>
      <c r="AS8" s="22">
        <v>5.2691867124856732E-3</v>
      </c>
      <c r="AT8" s="22">
        <v>3.3918798523609479E-3</v>
      </c>
      <c r="AU8" s="22">
        <v>3.3918798523609479E-3</v>
      </c>
      <c r="AV8" s="22">
        <v>3.3918798523609479E-3</v>
      </c>
      <c r="AW8" s="22">
        <v>5.2350538604834049E-3</v>
      </c>
      <c r="AX8" s="22">
        <v>6.9828912819788341E-3</v>
      </c>
      <c r="AY8" s="22">
        <v>8.6867858982445853E-3</v>
      </c>
      <c r="AZ8" s="22">
        <v>6.9389484767491561E-3</v>
      </c>
      <c r="BA8" s="22">
        <v>1.0529959906367041E-2</v>
      </c>
      <c r="BB8" s="22">
        <v>8.8260652901012929E-3</v>
      </c>
      <c r="BC8" s="22">
        <v>1.0529959906367041E-2</v>
      </c>
      <c r="BD8" s="22">
        <v>8.876107522274114E-3</v>
      </c>
      <c r="BE8" s="22">
        <v>7.1722129060083637E-3</v>
      </c>
      <c r="BF8" s="22">
        <v>1.414688517277685E-2</v>
      </c>
      <c r="BG8" s="22">
        <v>1.3798469747041841E-2</v>
      </c>
      <c r="BH8" s="22">
        <v>1.7345538371430051E-2</v>
      </c>
      <c r="BI8" s="22">
        <v>2.250116502545698E-2</v>
      </c>
      <c r="BJ8" s="22">
        <v>2.7407617870054149E-2</v>
      </c>
      <c r="BK8" s="22">
        <v>3.112359024937526E-2</v>
      </c>
      <c r="BL8" s="22">
        <v>2.8094444264902801E-2</v>
      </c>
      <c r="BM8" s="22">
        <v>3.3321279110175857E-2</v>
      </c>
      <c r="BN8" s="22">
        <v>4.0305761330171747E-2</v>
      </c>
      <c r="BO8" s="22">
        <v>3.64118682180656E-2</v>
      </c>
      <c r="BP8" s="22">
        <v>2.6160467095411959E-2</v>
      </c>
      <c r="BQ8" s="22">
        <v>2.275267786288046E-2</v>
      </c>
      <c r="BR8" s="22">
        <v>2.604922112861438E-2</v>
      </c>
      <c r="BS8" s="22">
        <v>2.0907912916740941E-2</v>
      </c>
      <c r="BT8" s="22">
        <v>1.22195360804793E-2</v>
      </c>
      <c r="BU8" s="22">
        <v>6.7512177907366874E-3</v>
      </c>
      <c r="BV8" s="22">
        <v>5.0473231744709371E-3</v>
      </c>
      <c r="BW8" s="22">
        <v>5.1055844218541096E-3</v>
      </c>
      <c r="BX8" s="22">
        <v>6.7951605959663663E-3</v>
      </c>
      <c r="BY8" s="22">
        <v>6.7951605959663663E-3</v>
      </c>
      <c r="BZ8" s="22">
        <v>5.1055844218541096E-3</v>
      </c>
      <c r="CA8" s="22">
        <v>5.1055844218541096E-3</v>
      </c>
      <c r="CB8" s="22">
        <v>3.5910114296178871E-3</v>
      </c>
      <c r="CC8" s="22">
        <v>3.4374135956076858E-3</v>
      </c>
      <c r="CD8" s="22">
        <v>1.689576174112256E-3</v>
      </c>
      <c r="CE8" s="22">
        <v>1.689576174112256E-3</v>
      </c>
      <c r="CF8" s="22">
        <v>1.689576174112256E-3</v>
      </c>
      <c r="CG8" s="22">
        <v>1.689576174112256E-3</v>
      </c>
      <c r="CH8" s="22">
        <v>1.689576174112256E-3</v>
      </c>
      <c r="CI8" s="22">
        <v>1.689576174112256E-3</v>
      </c>
      <c r="CJ8" s="22">
        <v>1.689576174112256E-3</v>
      </c>
      <c r="CK8" s="22">
        <v>1.689576174112256E-3</v>
      </c>
      <c r="CL8" s="22">
        <v>1.689576174112256E-3</v>
      </c>
    </row>
    <row r="9" spans="1:90">
      <c r="A9" s="57"/>
      <c r="B9" s="13" t="s">
        <v>21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1.703894616265751E-3</v>
      </c>
      <c r="M9" s="22">
        <v>1.703894616265751E-3</v>
      </c>
      <c r="N9" s="22">
        <v>1.703894616265751E-3</v>
      </c>
      <c r="O9" s="22">
        <v>1.703894616265751E-3</v>
      </c>
      <c r="P9" s="22">
        <v>1.703894616265751E-3</v>
      </c>
      <c r="Q9" s="22">
        <v>0</v>
      </c>
      <c r="R9" s="22">
        <v>1.5145729922362229E-3</v>
      </c>
      <c r="S9" s="22">
        <v>1.5145729922362229E-3</v>
      </c>
      <c r="T9" s="22">
        <v>1.5145729922362229E-3</v>
      </c>
      <c r="U9" s="22">
        <v>1.5145729922362229E-3</v>
      </c>
      <c r="V9" s="22">
        <v>1.5145729922362229E-3</v>
      </c>
      <c r="W9" s="22">
        <v>0</v>
      </c>
      <c r="X9" s="22">
        <v>0</v>
      </c>
      <c r="Y9" s="22">
        <v>0</v>
      </c>
      <c r="Z9" s="22">
        <v>1.8773068601247249E-3</v>
      </c>
      <c r="AA9" s="22">
        <v>3.5812014763904761E-3</v>
      </c>
      <c r="AB9" s="22">
        <v>3.5812014763904761E-3</v>
      </c>
      <c r="AC9" s="22">
        <v>1.703894616265751E-3</v>
      </c>
      <c r="AD9" s="22">
        <v>1.703894616265751E-3</v>
      </c>
      <c r="AE9" s="22">
        <v>0</v>
      </c>
      <c r="AF9" s="22">
        <v>0</v>
      </c>
      <c r="AG9" s="22">
        <v>1.689576174112256E-3</v>
      </c>
      <c r="AH9" s="22">
        <v>1.689576174112256E-3</v>
      </c>
      <c r="AI9" s="22">
        <v>1.689576174112256E-3</v>
      </c>
      <c r="AJ9" s="22">
        <v>3.5668830342369812E-3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1.7478374214954301E-3</v>
      </c>
      <c r="AY9" s="22">
        <v>1.7478374214954301E-3</v>
      </c>
      <c r="AZ9" s="22">
        <v>1.7478374214954301E-3</v>
      </c>
      <c r="BA9" s="22">
        <v>5.1556266540269324E-3</v>
      </c>
      <c r="BB9" s="22">
        <v>5.1556266540269324E-3</v>
      </c>
      <c r="BC9" s="22">
        <v>5.1556266540269324E-3</v>
      </c>
      <c r="BD9" s="22">
        <v>3.5812014763904761E-3</v>
      </c>
      <c r="BE9" s="22">
        <v>3.5812014763904761E-3</v>
      </c>
      <c r="BF9" s="22">
        <v>3.5812014763904761E-3</v>
      </c>
      <c r="BG9" s="22">
        <v>5.2850960926562269E-3</v>
      </c>
      <c r="BH9" s="22">
        <v>6.7996690848924511E-3</v>
      </c>
      <c r="BI9" s="22">
        <v>5.2850960926562269E-3</v>
      </c>
      <c r="BJ9" s="22">
        <v>5.2707776505027323E-3</v>
      </c>
      <c r="BK9" s="22">
        <v>5.2707776505027323E-3</v>
      </c>
      <c r="BL9" s="22">
        <v>3.5668830342369812E-3</v>
      </c>
      <c r="BM9" s="22">
        <v>1.689576174112256E-3</v>
      </c>
      <c r="BN9" s="22">
        <v>1.689576174112256E-3</v>
      </c>
      <c r="BO9" s="22">
        <v>6.9405394147662152E-3</v>
      </c>
      <c r="BP9" s="22">
        <v>5.3902426325106653E-3</v>
      </c>
      <c r="BQ9" s="22">
        <v>5.3902426325106653E-3</v>
      </c>
      <c r="BR9" s="22">
        <v>5.3902426325106653E-3</v>
      </c>
      <c r="BS9" s="22">
        <v>3.5470686243882078E-3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1.8773068601247249E-3</v>
      </c>
      <c r="CA9" s="22">
        <v>1.8773068601247249E-3</v>
      </c>
      <c r="CB9" s="22">
        <v>1.8773068601247249E-3</v>
      </c>
      <c r="CC9" s="22">
        <v>1.8773068601247249E-3</v>
      </c>
      <c r="CD9" s="22">
        <v>1.8773068601247249E-3</v>
      </c>
      <c r="CE9" s="22">
        <v>1.8773068601247249E-3</v>
      </c>
      <c r="CF9" s="22">
        <v>0</v>
      </c>
      <c r="CG9" s="22">
        <v>0</v>
      </c>
      <c r="CH9" s="22">
        <v>0</v>
      </c>
      <c r="CI9" s="22">
        <v>0</v>
      </c>
      <c r="CJ9" s="22">
        <v>1.8773068601247249E-3</v>
      </c>
      <c r="CK9" s="22">
        <v>1.8773068601247249E-3</v>
      </c>
      <c r="CL9" s="22">
        <v>1.8773068601247249E-3</v>
      </c>
    </row>
    <row r="10" spans="1:90">
      <c r="A10" s="57"/>
      <c r="B10" s="13" t="s">
        <v>22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1.8431740081224571E-3</v>
      </c>
      <c r="AO10" s="22">
        <v>1.8431740081224571E-3</v>
      </c>
      <c r="AP10" s="22">
        <v>1.8431740081224571E-3</v>
      </c>
      <c r="AQ10" s="22">
        <v>3.686348016244915E-3</v>
      </c>
      <c r="AR10" s="22">
        <v>5.5636548763696404E-3</v>
      </c>
      <c r="AS10" s="22">
        <v>3.720480868247182E-3</v>
      </c>
      <c r="AT10" s="22">
        <v>3.720480868247182E-3</v>
      </c>
      <c r="AU10" s="22">
        <v>3.720480868247182E-3</v>
      </c>
      <c r="AV10" s="22">
        <v>5.4683182897426134E-3</v>
      </c>
      <c r="AW10" s="22">
        <v>3.5910114296178871E-3</v>
      </c>
      <c r="AX10" s="22">
        <v>3.5910114296178871E-3</v>
      </c>
      <c r="AY10" s="22">
        <v>5.280587603730142E-3</v>
      </c>
      <c r="AZ10" s="22">
        <v>3.4374135956076858E-3</v>
      </c>
      <c r="BA10" s="22">
        <v>3.4374135956076858E-3</v>
      </c>
      <c r="BB10" s="22">
        <v>5.185251017103115E-3</v>
      </c>
      <c r="BC10" s="22">
        <v>5.185251017103115E-3</v>
      </c>
      <c r="BD10" s="22">
        <v>3.4956748429908588E-3</v>
      </c>
      <c r="BE10" s="22">
        <v>1.7478374214954301E-3</v>
      </c>
      <c r="BF10" s="22">
        <v>3.4956748429908588E-3</v>
      </c>
      <c r="BG10" s="22">
        <v>3.4956748429908588E-3</v>
      </c>
      <c r="BH10" s="22">
        <v>5.3729817031155837E-3</v>
      </c>
      <c r="BI10" s="22">
        <v>5.3729817031155837E-3</v>
      </c>
      <c r="BJ10" s="22">
        <v>5.3729817031155837E-3</v>
      </c>
      <c r="BK10" s="22">
        <v>3.4956748429908588E-3</v>
      </c>
      <c r="BL10" s="22">
        <v>5.185251017103115E-3</v>
      </c>
      <c r="BM10" s="22">
        <v>3.4956748429908588E-3</v>
      </c>
      <c r="BN10" s="22">
        <v>3.4956748429908588E-3</v>
      </c>
      <c r="BO10" s="22">
        <v>3.4956748429908588E-3</v>
      </c>
      <c r="BP10" s="22">
        <v>5.1995694592566104E-3</v>
      </c>
      <c r="BQ10" s="22">
        <v>5.1995694592566104E-3</v>
      </c>
      <c r="BR10" s="22">
        <v>5.1995694592566104E-3</v>
      </c>
      <c r="BS10" s="22">
        <v>1.7478374214954301E-3</v>
      </c>
      <c r="BT10" s="22">
        <v>1.7478374214954301E-3</v>
      </c>
      <c r="BU10" s="22">
        <v>1.7478374214954301E-3</v>
      </c>
      <c r="BV10" s="22">
        <v>1.7478374214954301E-3</v>
      </c>
      <c r="BW10" s="22">
        <v>1.5145729922362229E-3</v>
      </c>
      <c r="BX10" s="22">
        <v>1.5145729922362229E-3</v>
      </c>
      <c r="BY10" s="22">
        <v>1.5145729922362229E-3</v>
      </c>
      <c r="BZ10" s="22">
        <v>1.5145729922362229E-3</v>
      </c>
      <c r="CA10" s="22">
        <v>1.5145729922362229E-3</v>
      </c>
      <c r="CB10" s="22">
        <v>0</v>
      </c>
      <c r="CC10" s="22">
        <v>0</v>
      </c>
      <c r="CD10" s="22">
        <v>0</v>
      </c>
      <c r="CE10" s="22">
        <v>0</v>
      </c>
      <c r="CF10" s="22">
        <v>1.8773068601247249E-3</v>
      </c>
      <c r="CG10" s="22">
        <v>1.8773068601247249E-3</v>
      </c>
      <c r="CH10" s="22">
        <v>1.8773068601247249E-3</v>
      </c>
      <c r="CI10" s="22">
        <v>3.6251442816201541E-3</v>
      </c>
      <c r="CJ10" s="22">
        <v>1.7478374214954301E-3</v>
      </c>
      <c r="CK10" s="22">
        <v>0</v>
      </c>
      <c r="CL10" s="22">
        <v>0</v>
      </c>
    </row>
    <row r="11" spans="1:90">
      <c r="A11" s="57"/>
      <c r="B11" s="13" t="s">
        <v>23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1.5145729922362229E-3</v>
      </c>
      <c r="N11" s="22">
        <v>3.2184676085019741E-3</v>
      </c>
      <c r="O11" s="22">
        <v>3.2184676085019741E-3</v>
      </c>
      <c r="P11" s="22">
        <v>1.5145729922362229E-3</v>
      </c>
      <c r="Q11" s="22">
        <v>1.5145729922362229E-3</v>
      </c>
      <c r="R11" s="22">
        <v>1.5145729922362229E-3</v>
      </c>
      <c r="S11" s="22">
        <v>1.5145729922362229E-3</v>
      </c>
      <c r="T11" s="22">
        <v>1.5145729922362229E-3</v>
      </c>
      <c r="U11" s="22">
        <v>1.5145729922362229E-3</v>
      </c>
      <c r="V11" s="22">
        <v>1.5145729922362229E-3</v>
      </c>
      <c r="W11" s="22">
        <v>4.9519865878439092E-3</v>
      </c>
      <c r="X11" s="22">
        <v>6.8292934479686328E-3</v>
      </c>
      <c r="Y11" s="22">
        <v>8.533188064234384E-3</v>
      </c>
      <c r="Z11" s="22">
        <v>8.533188064234384E-3</v>
      </c>
      <c r="AA11" s="22">
        <v>8.533188064234384E-3</v>
      </c>
      <c r="AB11" s="22">
        <v>1.023708268050014E-2</v>
      </c>
      <c r="AC11" s="22">
        <v>1.023708268050014E-2</v>
      </c>
      <c r="AD11" s="22">
        <v>1.023708268050014E-2</v>
      </c>
      <c r="AE11" s="22">
        <v>8.3597758203754098E-3</v>
      </c>
      <c r="AF11" s="22">
        <v>8.3597758203754098E-3</v>
      </c>
      <c r="AG11" s="22">
        <v>8.3597758203754098E-3</v>
      </c>
      <c r="AH11" s="22">
        <v>8.3597758203754098E-3</v>
      </c>
      <c r="AI11" s="22">
        <v>4.9663050299974037E-3</v>
      </c>
      <c r="AJ11" s="22">
        <v>4.9663050299974037E-3</v>
      </c>
      <c r="AK11" s="22">
        <v>4.9663050299974037E-3</v>
      </c>
      <c r="AL11" s="22">
        <v>4.9663050299974037E-3</v>
      </c>
      <c r="AM11" s="22">
        <v>4.9663050299974037E-3</v>
      </c>
      <c r="AN11" s="22">
        <v>4.9663050299974037E-3</v>
      </c>
      <c r="AO11" s="22">
        <v>4.9663050299974037E-3</v>
      </c>
      <c r="AP11" s="22">
        <v>4.9663050299974037E-3</v>
      </c>
      <c r="AQ11" s="22">
        <v>4.9663050299974037E-3</v>
      </c>
      <c r="AR11" s="22">
        <v>4.9663050299974037E-3</v>
      </c>
      <c r="AS11" s="22">
        <v>4.9663050299974037E-3</v>
      </c>
      <c r="AT11" s="22">
        <v>4.9663050299974037E-3</v>
      </c>
      <c r="AU11" s="22">
        <v>4.9663050299974037E-3</v>
      </c>
      <c r="AV11" s="22">
        <v>4.9663050299974037E-3</v>
      </c>
      <c r="AW11" s="22">
        <v>4.9663050299974037E-3</v>
      </c>
      <c r="AX11" s="22">
        <v>1.5145729922362229E-3</v>
      </c>
      <c r="AY11" s="22">
        <v>1.5145729922362229E-3</v>
      </c>
      <c r="AZ11" s="22">
        <v>1.5145729922362229E-3</v>
      </c>
      <c r="BA11" s="22">
        <v>3.2184676085019741E-3</v>
      </c>
      <c r="BB11" s="22">
        <v>5.095774468626699E-3</v>
      </c>
      <c r="BC11" s="22">
        <v>5.095774468626699E-3</v>
      </c>
      <c r="BD11" s="22">
        <v>6.9389484767491561E-3</v>
      </c>
      <c r="BE11" s="22">
        <v>6.9389484767491561E-3</v>
      </c>
      <c r="BF11" s="22">
        <v>3.3918798523609479E-3</v>
      </c>
      <c r="BG11" s="22">
        <v>3.2184676085019741E-3</v>
      </c>
      <c r="BH11" s="22">
        <v>5.095774468626699E-3</v>
      </c>
      <c r="BI11" s="22">
        <v>3.3918798523609479E-3</v>
      </c>
      <c r="BJ11" s="22">
        <v>5.095774468626699E-3</v>
      </c>
      <c r="BK11" s="22">
        <v>8.6769759450171756E-3</v>
      </c>
      <c r="BL11" s="22">
        <v>8.6769759450171756E-3</v>
      </c>
      <c r="BM11" s="22">
        <v>1.208476517754868E-2</v>
      </c>
      <c r="BN11" s="22">
        <v>1.3774341351660941E-2</v>
      </c>
      <c r="BO11" s="22">
        <v>1.189703449153621E-2</v>
      </c>
      <c r="BP11" s="22">
        <v>1.5304823724067711E-2</v>
      </c>
      <c r="BQ11" s="22">
        <v>1.7226073389422111E-2</v>
      </c>
      <c r="BR11" s="22">
        <v>2.2495260101907791E-2</v>
      </c>
      <c r="BS11" s="22">
        <v>2.4338434110030241E-2</v>
      </c>
      <c r="BT11" s="22">
        <v>1.5834870408872041E-2</v>
      </c>
      <c r="BU11" s="22">
        <v>1.736535278127882E-2</v>
      </c>
      <c r="BV11" s="22">
        <v>1.2080256688622591E-2</v>
      </c>
      <c r="BW11" s="22">
        <v>1.190684444476362E-2</v>
      </c>
      <c r="BX11" s="22">
        <v>1.0207458317423951E-2</v>
      </c>
      <c r="BY11" s="22">
        <v>8.5035637011582014E-3</v>
      </c>
      <c r="BZ11" s="22">
        <v>6.7996690848924511E-3</v>
      </c>
      <c r="CA11" s="22">
        <v>5.095774468626699E-3</v>
      </c>
      <c r="CB11" s="22">
        <v>3.3918798523609479E-3</v>
      </c>
      <c r="CC11" s="22">
        <v>3.3918798523609479E-3</v>
      </c>
      <c r="CD11" s="22">
        <v>3.3918798523609479E-3</v>
      </c>
      <c r="CE11" s="22">
        <v>1.8773068601247249E-3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</row>
    <row r="12" spans="1:90">
      <c r="A12" s="57"/>
      <c r="B12" s="13" t="s">
        <v>24</v>
      </c>
      <c r="C12" s="22">
        <v>0</v>
      </c>
      <c r="D12" s="22">
        <v>0</v>
      </c>
      <c r="E12" s="22">
        <v>1.703894616265751E-3</v>
      </c>
      <c r="F12" s="22">
        <v>1.703894616265751E-3</v>
      </c>
      <c r="G12" s="22">
        <v>1.703894616265751E-3</v>
      </c>
      <c r="H12" s="22">
        <v>0</v>
      </c>
      <c r="I12" s="22">
        <v>1.689576174112256E-3</v>
      </c>
      <c r="J12" s="22">
        <v>3.5327501822347129E-3</v>
      </c>
      <c r="K12" s="22">
        <v>3.686348016244915E-3</v>
      </c>
      <c r="L12" s="22">
        <v>1.8431740081224571E-3</v>
      </c>
      <c r="M12" s="22">
        <v>5.0616416166244316E-3</v>
      </c>
      <c r="N12" s="22">
        <v>5.0616416166244316E-3</v>
      </c>
      <c r="O12" s="22">
        <v>3.0291459844724472E-3</v>
      </c>
      <c r="P12" s="22">
        <v>4.7330406007381979E-3</v>
      </c>
      <c r="Q12" s="22">
        <v>3.0291459844724472E-3</v>
      </c>
      <c r="R12" s="22">
        <v>6.7951605959663663E-3</v>
      </c>
      <c r="S12" s="22">
        <v>5.0473231744709371E-3</v>
      </c>
      <c r="T12" s="22">
        <v>5.0473231744709371E-3</v>
      </c>
      <c r="U12" s="22">
        <v>3.2041491663484791E-3</v>
      </c>
      <c r="V12" s="22">
        <v>1.5145729922362229E-3</v>
      </c>
      <c r="W12" s="22">
        <v>1.5145729922362229E-3</v>
      </c>
      <c r="X12" s="22">
        <v>3.3918798523609479E-3</v>
      </c>
      <c r="Y12" s="22">
        <v>3.3918798523609479E-3</v>
      </c>
      <c r="Z12" s="22">
        <v>4.9064528445971712E-3</v>
      </c>
      <c r="AA12" s="22">
        <v>3.3918798523609479E-3</v>
      </c>
      <c r="AB12" s="22">
        <v>3.3918798523609479E-3</v>
      </c>
      <c r="AC12" s="22">
        <v>3.3918798523609479E-3</v>
      </c>
      <c r="AD12" s="22">
        <v>1.5145729922362229E-3</v>
      </c>
      <c r="AE12" s="22">
        <v>4.9064528445971712E-3</v>
      </c>
      <c r="AF12" s="22">
        <v>3.3918798523609479E-3</v>
      </c>
      <c r="AG12" s="22">
        <v>3.3918798523609479E-3</v>
      </c>
      <c r="AH12" s="22">
        <v>5.2691867124856732E-3</v>
      </c>
      <c r="AI12" s="22">
        <v>7.1123607206081303E-3</v>
      </c>
      <c r="AJ12" s="22">
        <v>5.2350538604834049E-3</v>
      </c>
      <c r="AK12" s="22">
        <v>5.2350538604834049E-3</v>
      </c>
      <c r="AL12" s="22">
        <v>5.2350538604834049E-3</v>
      </c>
      <c r="AM12" s="22">
        <v>4.9064528445971712E-3</v>
      </c>
      <c r="AN12" s="22">
        <v>8.439203026831885E-3</v>
      </c>
      <c r="AO12" s="22">
        <v>8.439203026831885E-3</v>
      </c>
      <c r="AP12" s="22">
        <v>1.1846992259363391E-2</v>
      </c>
      <c r="AQ12" s="22">
        <v>1.369016626748585E-2</v>
      </c>
      <c r="AR12" s="22">
        <v>1.3734109072715521E-2</v>
      </c>
      <c r="AS12" s="22">
        <v>1.561141593284025E-2</v>
      </c>
      <c r="AT12" s="22">
        <v>1.9192617409230721E-2</v>
      </c>
      <c r="AU12" s="22">
        <v>1.5799146618852719E-2</v>
      </c>
      <c r="AV12" s="22">
        <v>1.5799146618852719E-2</v>
      </c>
      <c r="AW12" s="22">
        <v>1.2174002337232559E-2</v>
      </c>
      <c r="AX12" s="22">
        <v>1.558179156976406E-2</v>
      </c>
      <c r="AY12" s="22">
        <v>1.558179156976406E-2</v>
      </c>
      <c r="AZ12" s="22">
        <v>1.558179156976406E-2</v>
      </c>
      <c r="BA12" s="22">
        <v>1.9162993046154542E-2</v>
      </c>
      <c r="BB12" s="22">
        <v>2.255646383653255E-2</v>
      </c>
      <c r="BC12" s="22">
        <v>2.7508450424376451E-2</v>
      </c>
      <c r="BD12" s="22">
        <v>3.4339334810362138E-2</v>
      </c>
      <c r="BE12" s="22">
        <v>4.4357471503756567E-2</v>
      </c>
      <c r="BF12" s="22">
        <v>4.6320110493886957E-2</v>
      </c>
      <c r="BG12" s="22">
        <v>4.8242711708465898E-2</v>
      </c>
      <c r="BH12" s="22">
        <v>4.0975162215830509E-2</v>
      </c>
      <c r="BI12" s="22">
        <v>4.111603254570427E-2</v>
      </c>
      <c r="BJ12" s="22">
        <v>3.9601459553468048E-2</v>
      </c>
      <c r="BK12" s="22">
        <v>4.4778491555360823E-2</v>
      </c>
      <c r="BL12" s="22">
        <v>4.8040901969092463E-2</v>
      </c>
      <c r="BM12" s="22">
        <v>5.3138267375736237E-2</v>
      </c>
      <c r="BN12" s="22">
        <v>5.6574090033326863E-2</v>
      </c>
      <c r="BO12" s="22">
        <v>6.1154545215156557E-2</v>
      </c>
      <c r="BP12" s="22">
        <v>5.7721276038019638E-2</v>
      </c>
      <c r="BQ12" s="22">
        <v>5.969551042278843E-2</v>
      </c>
      <c r="BR12" s="22">
        <v>4.3788060324379742E-2</v>
      </c>
      <c r="BS12" s="22">
        <v>4.0359105132774943E-2</v>
      </c>
      <c r="BT12" s="22">
        <v>2.6508254125566542E-2</v>
      </c>
      <c r="BU12" s="22">
        <v>2.9383802276028791E-2</v>
      </c>
      <c r="BV12" s="22">
        <v>2.7679907659763039E-2</v>
      </c>
      <c r="BW12" s="22">
        <v>2.2507384146796362E-2</v>
      </c>
      <c r="BX12" s="22">
        <v>1.7859870179457778E-2</v>
      </c>
      <c r="BY12" s="22">
        <v>1.241568028509607E-2</v>
      </c>
      <c r="BZ12" s="22">
        <v>1.053837342497135E-2</v>
      </c>
      <c r="CA12" s="22">
        <v>6.9730813287514227E-3</v>
      </c>
      <c r="CB12" s="22">
        <v>3.2184676085019741E-3</v>
      </c>
      <c r="CC12" s="22">
        <v>3.2184676085019741E-3</v>
      </c>
      <c r="CD12" s="22">
        <v>1.5145729922362229E-3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</row>
    <row r="13" spans="1:90">
      <c r="A13" s="57"/>
      <c r="B13" s="13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1.7478374214954301E-3</v>
      </c>
      <c r="L13" s="22">
        <v>1.7478374214954301E-3</v>
      </c>
      <c r="M13" s="22">
        <v>1.7478374214954301E-3</v>
      </c>
      <c r="N13" s="22">
        <v>1.7478374214954301E-3</v>
      </c>
      <c r="O13" s="22">
        <v>3.262410413731653E-3</v>
      </c>
      <c r="P13" s="22">
        <v>3.262410413731653E-3</v>
      </c>
      <c r="Q13" s="22">
        <v>5.1397172738563779E-3</v>
      </c>
      <c r="R13" s="22">
        <v>3.3918798523609479E-3</v>
      </c>
      <c r="S13" s="22">
        <v>1.8773068601247249E-3</v>
      </c>
      <c r="T13" s="22">
        <v>1.8773068601247249E-3</v>
      </c>
      <c r="U13" s="22">
        <v>1.8773068601247249E-3</v>
      </c>
      <c r="V13" s="22">
        <v>1.8773068601247249E-3</v>
      </c>
      <c r="W13" s="22">
        <v>1.8773068601247249E-3</v>
      </c>
      <c r="X13" s="22">
        <v>1.8773068601247249E-3</v>
      </c>
      <c r="Y13" s="22">
        <v>1.8773068601247249E-3</v>
      </c>
      <c r="Z13" s="22">
        <v>1.8773068601247249E-3</v>
      </c>
      <c r="AA13" s="22">
        <v>1.8773068601247249E-3</v>
      </c>
      <c r="AB13" s="22">
        <v>3.6251442816201541E-3</v>
      </c>
      <c r="AC13" s="22">
        <v>3.6251442816201541E-3</v>
      </c>
      <c r="AD13" s="22">
        <v>3.6251442816201541E-3</v>
      </c>
      <c r="AE13" s="22">
        <v>3.6251442816201541E-3</v>
      </c>
      <c r="AF13" s="22">
        <v>3.6251442816201541E-3</v>
      </c>
      <c r="AG13" s="22">
        <v>3.6251442816201541E-3</v>
      </c>
      <c r="AH13" s="22">
        <v>3.6251442816201541E-3</v>
      </c>
      <c r="AI13" s="22">
        <v>5.3290388978859057E-3</v>
      </c>
      <c r="AJ13" s="22">
        <v>5.3290388978859057E-3</v>
      </c>
      <c r="AK13" s="22">
        <v>5.3290388978859057E-3</v>
      </c>
      <c r="AL13" s="22">
        <v>3.6251442816201541E-3</v>
      </c>
      <c r="AM13" s="22">
        <v>7.1920273158571357E-3</v>
      </c>
      <c r="AN13" s="22">
        <v>7.1920273158571357E-3</v>
      </c>
      <c r="AO13" s="22">
        <v>8.9398647373525649E-3</v>
      </c>
      <c r="AP13" s="22">
        <v>7.0625578772278404E-3</v>
      </c>
      <c r="AQ13" s="22">
        <v>7.0625578772278404E-3</v>
      </c>
      <c r="AR13" s="22">
        <v>7.1920273158571357E-3</v>
      </c>
      <c r="AS13" s="22">
        <v>8.8959219321228852E-3</v>
      </c>
      <c r="AT13" s="22">
        <v>7.1920273158571357E-3</v>
      </c>
      <c r="AU13" s="22">
        <v>7.1920273158571357E-3</v>
      </c>
      <c r="AV13" s="22">
        <v>5.4585083365152011E-3</v>
      </c>
      <c r="AW13" s="22">
        <v>7.3358151966399256E-3</v>
      </c>
      <c r="AX13" s="22">
        <v>7.3358151966399256E-3</v>
      </c>
      <c r="AY13" s="22">
        <v>1.620211276568663E-2</v>
      </c>
      <c r="AZ13" s="22">
        <v>1.789168893979888E-2</v>
      </c>
      <c r="BA13" s="22">
        <v>1.9581265113911141E-2</v>
      </c>
      <c r="BB13" s="22">
        <v>2.6787610871921771E-2</v>
      </c>
      <c r="BC13" s="22">
        <v>3.1884976278565527E-2</v>
      </c>
      <c r="BD13" s="22">
        <v>3.0037293781516979E-2</v>
      </c>
      <c r="BE13" s="22">
        <v>3.0001569991497661E-2</v>
      </c>
      <c r="BF13" s="22">
        <v>3.1763725855146592E-2</v>
      </c>
      <c r="BG13" s="22">
        <v>4.3104196365838683E-2</v>
      </c>
      <c r="BH13" s="22">
        <v>4.4662712163304592E-2</v>
      </c>
      <c r="BI13" s="22">
        <v>3.8215966993073218E-2</v>
      </c>
      <c r="BJ13" s="22">
        <v>4.17971684694637E-2</v>
      </c>
      <c r="BK13" s="22">
        <v>5.5812030723157567E-2</v>
      </c>
      <c r="BL13" s="22">
        <v>4.8954100390881931E-2</v>
      </c>
      <c r="BM13" s="22">
        <v>3.6828309959012602E-2</v>
      </c>
      <c r="BN13" s="22">
        <v>3.5219751929373877E-2</v>
      </c>
      <c r="BO13" s="22">
        <v>2.9875043040109951E-2</v>
      </c>
      <c r="BP13" s="22">
        <v>2.8172739361861258E-2</v>
      </c>
      <c r="BQ13" s="22">
        <v>2.6424901940365831E-2</v>
      </c>
      <c r="BR13" s="22">
        <v>3.3467645407744898E-2</v>
      </c>
      <c r="BS13" s="22">
        <v>3.0132435864750059E-2</v>
      </c>
      <c r="BT13" s="22">
        <v>2.2936094563360789E-2</v>
      </c>
      <c r="BU13" s="22">
        <v>2.484753427548779E-2</v>
      </c>
      <c r="BV13" s="22">
        <v>2.4543061654982459E-2</v>
      </c>
      <c r="BW13" s="22">
        <v>1.928660244663322E-2</v>
      </c>
      <c r="BX13" s="22">
        <v>1.0739095940245341E-2</v>
      </c>
      <c r="BY13" s="22">
        <v>1.0739095940245341E-2</v>
      </c>
      <c r="BZ13" s="22">
        <v>1.0739095940245341E-2</v>
      </c>
      <c r="CA13" s="22">
        <v>1.098803036088257E-2</v>
      </c>
      <c r="CB13" s="22">
        <v>9.2841357446168202E-3</v>
      </c>
      <c r="CC13" s="22">
        <v>9.2841357446168202E-3</v>
      </c>
      <c r="CD13" s="22">
        <v>9.2841357446168202E-3</v>
      </c>
      <c r="CE13" s="22">
        <v>3.686348016244915E-3</v>
      </c>
      <c r="CF13" s="22">
        <v>3.686348016244915E-3</v>
      </c>
      <c r="CG13" s="22">
        <v>1.8431740081224571E-3</v>
      </c>
      <c r="CH13" s="22">
        <v>1.8431740081224571E-3</v>
      </c>
      <c r="CI13" s="22">
        <v>1.8431740081224571E-3</v>
      </c>
      <c r="CJ13" s="22">
        <v>1.8431740081224571E-3</v>
      </c>
      <c r="CK13" s="22">
        <v>1.8431740081224571E-3</v>
      </c>
      <c r="CL13" s="22">
        <v>1.8431740081224571E-3</v>
      </c>
    </row>
    <row r="14" spans="1:90">
      <c r="A14" s="57"/>
      <c r="B14" s="13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1.7478374214954301E-3</v>
      </c>
      <c r="L14" s="22">
        <v>1.7478374214954301E-3</v>
      </c>
      <c r="M14" s="22">
        <v>1.7478374214954301E-3</v>
      </c>
      <c r="N14" s="22">
        <v>1.7478374214954301E-3</v>
      </c>
      <c r="O14" s="22">
        <v>5.185251017103115E-3</v>
      </c>
      <c r="P14" s="22">
        <v>5.3147204557324104E-3</v>
      </c>
      <c r="Q14" s="22">
        <v>3.6251442816201541E-3</v>
      </c>
      <c r="R14" s="22">
        <v>1.7478374214954301E-3</v>
      </c>
      <c r="S14" s="22">
        <v>1.7478374214954301E-3</v>
      </c>
      <c r="T14" s="22">
        <v>1.7478374214954301E-3</v>
      </c>
      <c r="U14" s="22">
        <v>1.7478374214954301E-3</v>
      </c>
      <c r="V14" s="22">
        <v>1.7478374214954301E-3</v>
      </c>
      <c r="W14" s="22">
        <v>1.7478374214954301E-3</v>
      </c>
      <c r="X14" s="22">
        <v>3.262410413731653E-3</v>
      </c>
      <c r="Y14" s="22">
        <v>5.0102478352270826E-3</v>
      </c>
      <c r="Z14" s="22">
        <v>3.262410413731653E-3</v>
      </c>
      <c r="AA14" s="22">
        <v>3.262410413731653E-3</v>
      </c>
      <c r="AB14" s="22">
        <v>3.262410413731653E-3</v>
      </c>
      <c r="AC14" s="22">
        <v>3.262410413731653E-3</v>
      </c>
      <c r="AD14" s="22">
        <v>4.9663050299974037E-3</v>
      </c>
      <c r="AE14" s="22">
        <v>4.9663050299974037E-3</v>
      </c>
      <c r="AF14" s="22">
        <v>3.262410413731653E-3</v>
      </c>
      <c r="AG14" s="22">
        <v>3.262410413731653E-3</v>
      </c>
      <c r="AH14" s="22">
        <v>3.262410413731653E-3</v>
      </c>
      <c r="AI14" s="22">
        <v>3.262410413731653E-3</v>
      </c>
      <c r="AJ14" s="22">
        <v>3.262410413731653E-3</v>
      </c>
      <c r="AK14" s="22">
        <v>3.262410413731653E-3</v>
      </c>
      <c r="AL14" s="22">
        <v>3.262410413731653E-3</v>
      </c>
      <c r="AM14" s="22">
        <v>3.262410413731653E-3</v>
      </c>
      <c r="AN14" s="22">
        <v>3.262410413731653E-3</v>
      </c>
      <c r="AO14" s="22">
        <v>3.262410413731653E-3</v>
      </c>
      <c r="AP14" s="22">
        <v>3.262410413731653E-3</v>
      </c>
      <c r="AQ14" s="22">
        <v>3.262410413731653E-3</v>
      </c>
      <c r="AR14" s="22">
        <v>4.9663050299974037E-3</v>
      </c>
      <c r="AS14" s="22">
        <v>3.262410413731653E-3</v>
      </c>
      <c r="AT14" s="22">
        <v>5.1397172738563779E-3</v>
      </c>
      <c r="AU14" s="22">
        <v>3.262410413731653E-3</v>
      </c>
      <c r="AV14" s="22">
        <v>3.262410413731653E-3</v>
      </c>
      <c r="AW14" s="22">
        <v>4.9519865878439101E-3</v>
      </c>
      <c r="AX14" s="22">
        <v>4.9519865878439101E-3</v>
      </c>
      <c r="AY14" s="22">
        <v>4.9519865878439101E-3</v>
      </c>
      <c r="AZ14" s="22">
        <v>4.9519865878439101E-3</v>
      </c>
      <c r="BA14" s="22">
        <v>3.262410413731653E-3</v>
      </c>
      <c r="BB14" s="22">
        <v>3.262410413731653E-3</v>
      </c>
      <c r="BC14" s="22">
        <v>6.4665595800801334E-3</v>
      </c>
      <c r="BD14" s="22">
        <v>6.6415627619561659E-3</v>
      </c>
      <c r="BE14" s="22">
        <v>6.6415627619561659E-3</v>
      </c>
      <c r="BF14" s="22">
        <v>1.0362043630203349E-2</v>
      </c>
      <c r="BG14" s="22">
        <v>1.7380658702201509E-2</v>
      </c>
      <c r="BH14" s="22">
        <v>2.4460477508824428E-2</v>
      </c>
      <c r="BI14" s="22">
        <v>1.7534256536211709E-2</v>
      </c>
      <c r="BJ14" s="22">
        <v>1.5656949676086981E-2</v>
      </c>
      <c r="BK14" s="22">
        <v>2.0331729029442011E-2</v>
      </c>
      <c r="BL14" s="22">
        <v>1.5051141425711871E-2</v>
      </c>
      <c r="BM14" s="22">
        <v>1.520473925972207E-2</v>
      </c>
      <c r="BN14" s="22">
        <v>1.356069682885655E-2</v>
      </c>
      <c r="BO14" s="22">
        <v>1.1775784068117259E-2</v>
      </c>
      <c r="BP14" s="22">
        <v>3.262410413731653E-3</v>
      </c>
      <c r="BQ14" s="22">
        <v>4.9519865878439092E-3</v>
      </c>
      <c r="BR14" s="22">
        <v>8.533188064234384E-3</v>
      </c>
      <c r="BS14" s="22">
        <v>1.0376362072356839E-2</v>
      </c>
      <c r="BT14" s="22">
        <v>8.6285246508614136E-3</v>
      </c>
      <c r="BU14" s="22">
        <v>8.6626575028636802E-3</v>
      </c>
      <c r="BV14" s="22">
        <v>8.4749268168512124E-3</v>
      </c>
      <c r="BW14" s="22">
        <v>8.4749268168512124E-3</v>
      </c>
      <c r="BX14" s="22">
        <v>6.597619956726487E-3</v>
      </c>
      <c r="BY14" s="22">
        <v>4.8937253404607358E-3</v>
      </c>
      <c r="BZ14" s="22">
        <v>3.2041491663484791E-3</v>
      </c>
      <c r="CA14" s="22">
        <v>1.5145729922362229E-3</v>
      </c>
      <c r="CB14" s="22">
        <v>1.5145729922362229E-3</v>
      </c>
      <c r="CC14" s="22">
        <v>1.5145729922362229E-3</v>
      </c>
      <c r="CD14" s="22">
        <v>1.5145729922362229E-3</v>
      </c>
      <c r="CE14" s="22">
        <v>1.5145729922362229E-3</v>
      </c>
      <c r="CF14" s="22">
        <v>1.5145729922362229E-3</v>
      </c>
      <c r="CG14" s="22">
        <v>1.5145729922362229E-3</v>
      </c>
      <c r="CH14" s="22">
        <v>1.5145729922362229E-3</v>
      </c>
      <c r="CI14" s="22">
        <v>1.5145729922362229E-3</v>
      </c>
      <c r="CJ14" s="22">
        <v>1.5145729922362229E-3</v>
      </c>
      <c r="CK14" s="22">
        <v>1.5145729922362229E-3</v>
      </c>
      <c r="CL14" s="22">
        <v>3.2041491663484791E-3</v>
      </c>
    </row>
    <row r="15" spans="1:90">
      <c r="A15" s="57"/>
      <c r="B15" s="13" t="s">
        <v>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1.5145729922362229E-3</v>
      </c>
      <c r="M15" s="22">
        <v>0</v>
      </c>
      <c r="N15" s="22">
        <v>1.5145729922362229E-3</v>
      </c>
      <c r="O15" s="22">
        <v>1.5145729922362229E-3</v>
      </c>
      <c r="P15" s="22">
        <v>1.5145729922362229E-3</v>
      </c>
      <c r="Q15" s="22">
        <v>0</v>
      </c>
      <c r="R15" s="22">
        <v>0</v>
      </c>
      <c r="S15" s="22">
        <v>3.2041491663484791E-3</v>
      </c>
      <c r="T15" s="22">
        <v>3.2041491663484791E-3</v>
      </c>
      <c r="U15" s="22">
        <v>3.2041491663484791E-3</v>
      </c>
      <c r="V15" s="22">
        <v>3.2041491663484791E-3</v>
      </c>
      <c r="W15" s="22">
        <v>1.5145729922362229E-3</v>
      </c>
      <c r="X15" s="22">
        <v>1.5145729922362229E-3</v>
      </c>
      <c r="Y15" s="22">
        <v>1.5145729922362229E-3</v>
      </c>
      <c r="Z15" s="22">
        <v>1.5145729922362229E-3</v>
      </c>
      <c r="AA15" s="22">
        <v>1.5145729922362229E-3</v>
      </c>
      <c r="AB15" s="22">
        <v>1.5145729922362229E-3</v>
      </c>
      <c r="AC15" s="22">
        <v>1.5145729922362229E-3</v>
      </c>
      <c r="AD15" s="22">
        <v>1.5145729922362229E-3</v>
      </c>
      <c r="AE15" s="22">
        <v>1.5145729922362229E-3</v>
      </c>
      <c r="AF15" s="22">
        <v>1.5145729922362229E-3</v>
      </c>
      <c r="AG15" s="22">
        <v>1.5145729922362229E-3</v>
      </c>
      <c r="AH15" s="22">
        <v>1.5145729922362229E-3</v>
      </c>
      <c r="AI15" s="22">
        <v>1.5145729922362229E-3</v>
      </c>
      <c r="AJ15" s="22">
        <v>1.5145729922362229E-3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1.689576174112256E-3</v>
      </c>
      <c r="AQ15" s="22">
        <v>1.689576174112256E-3</v>
      </c>
      <c r="AR15" s="22">
        <v>1.689576174112256E-3</v>
      </c>
      <c r="AS15" s="22">
        <v>1.689576174112256E-3</v>
      </c>
      <c r="AT15" s="22">
        <v>1.689576174112256E-3</v>
      </c>
      <c r="AU15" s="22">
        <v>0</v>
      </c>
      <c r="AV15" s="22">
        <v>1.689576174112256E-3</v>
      </c>
      <c r="AW15" s="22">
        <v>1.689576174112256E-3</v>
      </c>
      <c r="AX15" s="22">
        <v>1.689576174112256E-3</v>
      </c>
      <c r="AY15" s="22">
        <v>1.689576174112256E-3</v>
      </c>
      <c r="AZ15" s="22">
        <v>0</v>
      </c>
      <c r="BA15" s="22">
        <v>0</v>
      </c>
      <c r="BB15" s="22">
        <v>0</v>
      </c>
      <c r="BC15" s="22">
        <v>0</v>
      </c>
      <c r="BD15" s="22">
        <v>1.689576174112256E-3</v>
      </c>
      <c r="BE15" s="22">
        <v>5.0687285223367674E-3</v>
      </c>
      <c r="BF15" s="22">
        <v>5.0687285223367674E-3</v>
      </c>
      <c r="BG15" s="22">
        <v>5.0687285223367674E-3</v>
      </c>
      <c r="BH15" s="22">
        <v>3.379152348224512E-3</v>
      </c>
      <c r="BI15" s="22">
        <v>1.689576174112256E-3</v>
      </c>
      <c r="BJ15" s="22">
        <v>1.689576174112256E-3</v>
      </c>
      <c r="BK15" s="22">
        <v>7.0996332164716932E-3</v>
      </c>
      <c r="BL15" s="22">
        <v>5.4100570423594382E-3</v>
      </c>
      <c r="BM15" s="22">
        <v>8.8035278327374435E-3</v>
      </c>
      <c r="BN15" s="22">
        <v>1.0318100824973669E-2</v>
      </c>
      <c r="BO15" s="22">
        <v>6.926220972612719E-3</v>
      </c>
      <c r="BP15" s="22">
        <v>6.926220972612719E-3</v>
      </c>
      <c r="BQ15" s="22">
        <v>8.6883768362616444E-3</v>
      </c>
      <c r="BR15" s="22">
        <v>1.2269578312652119E-2</v>
      </c>
      <c r="BS15" s="22">
        <v>1.056568369638637E-2</v>
      </c>
      <c r="BT15" s="22">
        <v>7.1722129060083637E-3</v>
      </c>
      <c r="BU15" s="22">
        <v>7.2675494926353907E-3</v>
      </c>
      <c r="BV15" s="22">
        <v>1.0814618117023601E-2</v>
      </c>
      <c r="BW15" s="22">
        <v>8.9373112568988736E-3</v>
      </c>
      <c r="BX15" s="22">
        <v>8.419388616983112E-3</v>
      </c>
      <c r="BY15" s="22">
        <v>8.419388616983112E-3</v>
      </c>
      <c r="BZ15" s="22">
        <v>6.9048156247468904E-3</v>
      </c>
      <c r="CA15" s="22">
        <v>5.0616416166244316E-3</v>
      </c>
      <c r="CB15" s="22">
        <v>3.35774700035868E-3</v>
      </c>
      <c r="CC15" s="22">
        <v>3.35774700035868E-3</v>
      </c>
      <c r="CD15" s="22">
        <v>5.1055844218541096E-3</v>
      </c>
      <c r="CE15" s="22">
        <v>3.5910114296178871E-3</v>
      </c>
      <c r="CF15" s="22">
        <v>3.5910114296178871E-3</v>
      </c>
      <c r="CG15" s="22">
        <v>3.5910114296178871E-3</v>
      </c>
      <c r="CH15" s="22">
        <v>3.5910114296178871E-3</v>
      </c>
      <c r="CI15" s="22">
        <v>1.8431740081224571E-3</v>
      </c>
      <c r="CJ15" s="22">
        <v>1.8431740081224571E-3</v>
      </c>
      <c r="CK15" s="22">
        <v>1.8431740081224571E-3</v>
      </c>
      <c r="CL15" s="22">
        <v>1.8431740081224571E-3</v>
      </c>
    </row>
    <row r="16" spans="1:90">
      <c r="A16" s="57"/>
      <c r="B16" s="13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1.5145729922362229E-3</v>
      </c>
      <c r="H16" s="22">
        <v>1.5145729922362229E-3</v>
      </c>
      <c r="I16" s="22">
        <v>3.262410413731653E-3</v>
      </c>
      <c r="J16" s="22">
        <v>3.262410413731653E-3</v>
      </c>
      <c r="K16" s="22">
        <v>3.262410413731653E-3</v>
      </c>
      <c r="L16" s="22">
        <v>1.8431740081224571E-3</v>
      </c>
      <c r="M16" s="22">
        <v>3.5327501822347129E-3</v>
      </c>
      <c r="N16" s="22">
        <v>0</v>
      </c>
      <c r="O16" s="22">
        <v>0</v>
      </c>
      <c r="P16" s="22">
        <v>1.5145729922362229E-3</v>
      </c>
      <c r="Q16" s="22">
        <v>1.5145729922362229E-3</v>
      </c>
      <c r="R16" s="22">
        <v>1.5145729922362229E-3</v>
      </c>
      <c r="S16" s="22">
        <v>4.7187221585847034E-3</v>
      </c>
      <c r="T16" s="22">
        <v>4.7187221585847034E-3</v>
      </c>
      <c r="U16" s="22">
        <v>6.5960290187094279E-3</v>
      </c>
      <c r="V16" s="22">
        <v>6.4082983326969592E-3</v>
      </c>
      <c r="W16" s="22">
        <v>6.4082983326969592E-3</v>
      </c>
      <c r="X16" s="22">
        <v>6.4082983326969592E-3</v>
      </c>
      <c r="Y16" s="22">
        <v>4.8937253404607358E-3</v>
      </c>
      <c r="Z16" s="22">
        <v>4.8937253404607358E-3</v>
      </c>
      <c r="AA16" s="22">
        <v>6.7368993485831929E-3</v>
      </c>
      <c r="AB16" s="22">
        <v>8.4264755226954487E-3</v>
      </c>
      <c r="AC16" s="22">
        <v>8.4264755226954487E-3</v>
      </c>
      <c r="AD16" s="22">
        <v>1.0116051696807699E-2</v>
      </c>
      <c r="AE16" s="22">
        <v>1.22878267208164E-2</v>
      </c>
      <c r="AF16" s="22">
        <v>1.059825054670414E-2</v>
      </c>
      <c r="AG16" s="22">
        <v>8.9086743725918845E-3</v>
      </c>
      <c r="AH16" s="22">
        <v>1.2455742996980089E-2</v>
      </c>
      <c r="AI16" s="22">
        <v>1.231646360512339E-2</v>
      </c>
      <c r="AJ16" s="22">
        <v>1.047328959700093E-2</v>
      </c>
      <c r="AK16" s="22">
        <v>1.216286577111318E-2</v>
      </c>
      <c r="AL16" s="22">
        <v>1.216286577111318E-2</v>
      </c>
      <c r="AM16" s="22">
        <v>1.388107882953243E-2</v>
      </c>
      <c r="AN16" s="22">
        <v>1.388107882953243E-2</v>
      </c>
      <c r="AO16" s="22">
        <v>1.558497344579818E-2</v>
      </c>
      <c r="AP16" s="22">
        <v>1.388107882953243E-2</v>
      </c>
      <c r="AQ16" s="22">
        <v>1.048760803915443E-2</v>
      </c>
      <c r="AR16" s="22">
        <v>1.237472485250656E-2</v>
      </c>
      <c r="AS16" s="22">
        <v>1.237472485250656E-2</v>
      </c>
      <c r="AT16" s="22">
        <v>1.2046123836620329E-2</v>
      </c>
      <c r="AU16" s="22">
        <v>1.375001845288608E-2</v>
      </c>
      <c r="AV16" s="22">
        <v>1.375001845288608E-2</v>
      </c>
      <c r="AW16" s="22">
        <v>1.375001845288608E-2</v>
      </c>
      <c r="AX16" s="22">
        <v>1.375001845288608E-2</v>
      </c>
      <c r="AY16" s="22">
        <v>1.3889297844742779E-2</v>
      </c>
      <c r="AZ16" s="22">
        <v>1.203180539446683E-2</v>
      </c>
      <c r="BA16" s="22">
        <v>1.203180539446683E-2</v>
      </c>
      <c r="BB16" s="22">
        <v>1.203180539446683E-2</v>
      </c>
      <c r="BC16" s="22">
        <v>1.8797341627357019E-2</v>
      </c>
      <c r="BD16" s="22">
        <v>2.2378543103747491E-2</v>
      </c>
      <c r="BE16" s="22">
        <v>2.0674648487481739E-2</v>
      </c>
      <c r="BF16" s="22">
        <v>1.7222916449720561E-2</v>
      </c>
      <c r="BG16" s="22">
        <v>1.737651428373076E-2</v>
      </c>
      <c r="BH16" s="22">
        <v>1.9219688291853221E-2</v>
      </c>
      <c r="BI16" s="22">
        <v>2.3940001388454979E-2</v>
      </c>
      <c r="BJ16" s="22">
        <v>2.5817308248579699E-2</v>
      </c>
      <c r="BK16" s="22">
        <v>2.0441384058222531E-2</v>
      </c>
      <c r="BL16" s="22">
        <v>2.2318690918347261E-2</v>
      </c>
      <c r="BM16" s="22">
        <v>2.2318690918347261E-2</v>
      </c>
      <c r="BN16" s="22">
        <v>2.572648015087876E-2</v>
      </c>
      <c r="BO16" s="22">
        <v>2.3753836704127011E-2</v>
      </c>
      <c r="BP16" s="22">
        <v>3.267682951887238E-2</v>
      </c>
      <c r="BQ16" s="22">
        <v>3.4458799792370078E-2</v>
      </c>
      <c r="BR16" s="22">
        <v>3.2601307342094127E-2</v>
      </c>
      <c r="BS16" s="22">
        <v>3.7752425507194973E-2</v>
      </c>
      <c r="BT16" s="22">
        <v>3.4490015093463333E-2</v>
      </c>
      <c r="BU16" s="22">
        <v>2.601508827661211E-2</v>
      </c>
      <c r="BV16" s="22">
        <v>1.918420389062642E-2</v>
      </c>
      <c r="BW16" s="22">
        <v>1.724569329587693E-2</v>
      </c>
      <c r="BX16" s="22">
        <v>1.724569329587693E-2</v>
      </c>
      <c r="BY16" s="22">
        <v>1.1994730055222971E-2</v>
      </c>
      <c r="BZ16" s="22">
        <v>1.030515388111072E-2</v>
      </c>
      <c r="CA16" s="22">
        <v>3.262410413731653E-3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1.7478374214954301E-3</v>
      </c>
      <c r="CI16" s="22">
        <v>3.4956748429908588E-3</v>
      </c>
      <c r="CJ16" s="22">
        <v>3.4956748429908588E-3</v>
      </c>
      <c r="CK16" s="22">
        <v>1.7478374214954301E-3</v>
      </c>
      <c r="CL16" s="22">
        <v>1.7478374214954301E-3</v>
      </c>
    </row>
    <row r="17" spans="1:90">
      <c r="A17" s="57"/>
      <c r="B17" s="13" t="s">
        <v>29</v>
      </c>
      <c r="C17" s="22">
        <v>0</v>
      </c>
      <c r="D17" s="22">
        <v>1.8773068601247249E-3</v>
      </c>
      <c r="E17" s="22">
        <v>1.8773068601247249E-3</v>
      </c>
      <c r="F17" s="22">
        <v>1.8773068601247249E-3</v>
      </c>
      <c r="G17" s="22">
        <v>1.8773068601247249E-3</v>
      </c>
      <c r="H17" s="22">
        <v>3.5812014763904761E-3</v>
      </c>
      <c r="I17" s="22">
        <v>5.2707776505027323E-3</v>
      </c>
      <c r="J17" s="22">
        <v>6.7853506427389548E-3</v>
      </c>
      <c r="K17" s="22">
        <v>8.489245259004706E-3</v>
      </c>
      <c r="L17" s="22">
        <v>6.9746722667684826E-3</v>
      </c>
      <c r="M17" s="22">
        <v>7.1139516586251894E-3</v>
      </c>
      <c r="N17" s="22">
        <v>5.4243754845129336E-3</v>
      </c>
      <c r="O17" s="22">
        <v>5.0616416166244316E-3</v>
      </c>
      <c r="P17" s="22">
        <v>3.2184676085019741E-3</v>
      </c>
      <c r="Q17" s="22">
        <v>3.2184676085019741E-3</v>
      </c>
      <c r="R17" s="22">
        <v>3.2184676085019741E-3</v>
      </c>
      <c r="S17" s="22">
        <v>3.2184676085019741E-3</v>
      </c>
      <c r="T17" s="22">
        <v>3.2184676085019741E-3</v>
      </c>
      <c r="U17" s="22">
        <v>3.2184676085019741E-3</v>
      </c>
      <c r="V17" s="22">
        <v>3.2184676085019741E-3</v>
      </c>
      <c r="W17" s="22">
        <v>5.095774468626699E-3</v>
      </c>
      <c r="X17" s="22">
        <v>5.095774468626699E-3</v>
      </c>
      <c r="Y17" s="22">
        <v>5.095774468626699E-3</v>
      </c>
      <c r="Z17" s="22">
        <v>5.095774468626699E-3</v>
      </c>
      <c r="AA17" s="22">
        <v>5.095774468626699E-3</v>
      </c>
      <c r="AB17" s="22">
        <v>5.095774468626699E-3</v>
      </c>
      <c r="AC17" s="22">
        <v>5.095774468626699E-3</v>
      </c>
      <c r="AD17" s="22">
        <v>5.095774468626699E-3</v>
      </c>
      <c r="AE17" s="22">
        <v>5.095774468626699E-3</v>
      </c>
      <c r="AF17" s="22">
        <v>6.6103474608629224E-3</v>
      </c>
      <c r="AG17" s="22">
        <v>6.6103474608629224E-3</v>
      </c>
      <c r="AH17" s="22">
        <v>6.6103474608629224E-3</v>
      </c>
      <c r="AI17" s="22">
        <v>4.9064528445971712E-3</v>
      </c>
      <c r="AJ17" s="22">
        <v>6.4210258368333946E-3</v>
      </c>
      <c r="AK17" s="22">
        <v>6.4210258368333946E-3</v>
      </c>
      <c r="AL17" s="22">
        <v>8.1249204530991458E-3</v>
      </c>
      <c r="AM17" s="22">
        <v>6.6103474608629224E-3</v>
      </c>
      <c r="AN17" s="22">
        <v>6.6103474608629224E-3</v>
      </c>
      <c r="AO17" s="22">
        <v>6.6103474608629224E-3</v>
      </c>
      <c r="AP17" s="22">
        <v>6.6103474608629224E-3</v>
      </c>
      <c r="AQ17" s="22">
        <v>6.7853506427389548E-3</v>
      </c>
      <c r="AR17" s="22">
        <v>8.4749268168512124E-3</v>
      </c>
      <c r="AS17" s="22">
        <v>8.1121929489627095E-3</v>
      </c>
      <c r="AT17" s="22">
        <v>1.133066055746468E-2</v>
      </c>
      <c r="AU17" s="22">
        <v>1.3034555173730431E-2</v>
      </c>
      <c r="AV17" s="22">
        <v>1.3034555173730431E-2</v>
      </c>
      <c r="AW17" s="22">
        <v>1.151998218149421E-2</v>
      </c>
      <c r="AX17" s="22">
        <v>1.151998218149421E-2</v>
      </c>
      <c r="AY17" s="22">
        <v>6.6119383988799806E-3</v>
      </c>
      <c r="AZ17" s="22">
        <v>8.3015145729922381E-3</v>
      </c>
      <c r="BA17" s="22">
        <v>6.597619956726487E-3</v>
      </c>
      <c r="BB17" s="22">
        <v>8.1121929489627112E-3</v>
      </c>
      <c r="BC17" s="22">
        <v>9.8160875652284606E-3</v>
      </c>
      <c r="BD17" s="22">
        <v>1.303455517373044E-2</v>
      </c>
      <c r="BE17" s="22">
        <v>1.489204762400639E-2</v>
      </c>
      <c r="BF17" s="22">
        <v>1.6595942240272141E-2</v>
      </c>
      <c r="BG17" s="22">
        <v>1.679348287951201E-2</v>
      </c>
      <c r="BH17" s="22">
        <v>1.679348287951201E-2</v>
      </c>
      <c r="BI17" s="22">
        <v>1.3435735879153339E-2</v>
      </c>
      <c r="BJ17" s="22">
        <v>1.3435735879153339E-2</v>
      </c>
      <c r="BK17" s="22">
        <v>8.686785898244587E-3</v>
      </c>
      <c r="BL17" s="22">
        <v>1.22338545226328E-2</v>
      </c>
      <c r="BM17" s="22">
        <v>1.374842751486902E-2</v>
      </c>
      <c r="BN17" s="22">
        <v>1.832627934357995E-2</v>
      </c>
      <c r="BO17" s="22">
        <v>2.0392907827734209E-2</v>
      </c>
      <c r="BP17" s="22">
        <v>1.529713335910751E-2</v>
      </c>
      <c r="BQ17" s="22">
        <v>1.378256036687129E-2</v>
      </c>
      <c r="BR17" s="22">
        <v>1.887833483549798E-2</v>
      </c>
      <c r="BS17" s="22">
        <v>2.0567911009610241E-2</v>
      </c>
      <c r="BT17" s="22">
        <v>2.061795324178306E-2</v>
      </c>
      <c r="BU17" s="22">
        <v>1.929270187357637E-2</v>
      </c>
      <c r="BV17" s="22">
        <v>1.2491441850666861E-2</v>
      </c>
      <c r="BW17" s="22">
        <v>1.2491441850666861E-2</v>
      </c>
      <c r="BX17" s="22">
        <v>7.1624029527809522E-3</v>
      </c>
      <c r="BY17" s="22">
        <v>7.1624029527809522E-3</v>
      </c>
      <c r="BZ17" s="22">
        <v>7.1624029527809522E-3</v>
      </c>
      <c r="CA17" s="22">
        <v>7.1624029527809522E-3</v>
      </c>
      <c r="CB17" s="22">
        <v>7.1624029527809522E-3</v>
      </c>
      <c r="CC17" s="22">
        <v>5.2850960926562269E-3</v>
      </c>
      <c r="CD17" s="22">
        <v>6.7996690848924502E-3</v>
      </c>
      <c r="CE17" s="22">
        <v>5.095774468626699E-3</v>
      </c>
      <c r="CF17" s="22">
        <v>1.5145729922362229E-3</v>
      </c>
      <c r="CG17" s="22">
        <v>0</v>
      </c>
      <c r="CH17" s="22">
        <v>0</v>
      </c>
      <c r="CI17" s="22">
        <v>1.8773068601247249E-3</v>
      </c>
      <c r="CJ17" s="22">
        <v>1.8773068601247249E-3</v>
      </c>
      <c r="CK17" s="22">
        <v>1.8773068601247249E-3</v>
      </c>
      <c r="CL17" s="22">
        <v>1.8773068601247249E-3</v>
      </c>
    </row>
    <row r="18" spans="1:90">
      <c r="A18" s="57"/>
      <c r="B18" s="13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1.5145729922362229E-3</v>
      </c>
      <c r="Z18" s="22">
        <v>1.5145729922362229E-3</v>
      </c>
      <c r="AA18" s="22">
        <v>1.5145729922362229E-3</v>
      </c>
      <c r="AB18" s="22">
        <v>1.5145729922362229E-3</v>
      </c>
      <c r="AC18" s="22">
        <v>1.5145729922362229E-3</v>
      </c>
      <c r="AD18" s="22">
        <v>1.5145729922362229E-3</v>
      </c>
      <c r="AE18" s="22">
        <v>1.5145729922362229E-3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3.5910114296178871E-3</v>
      </c>
      <c r="BE18" s="22">
        <v>3.5910114296178871E-3</v>
      </c>
      <c r="BF18" s="22">
        <v>3.5910114296178871E-3</v>
      </c>
      <c r="BG18" s="22">
        <v>3.5910114296178871E-3</v>
      </c>
      <c r="BH18" s="22">
        <v>3.5910114296178871E-3</v>
      </c>
      <c r="BI18" s="22">
        <v>1.7478374214954301E-3</v>
      </c>
      <c r="BJ18" s="22">
        <v>1.7478374214954301E-3</v>
      </c>
      <c r="BK18" s="22">
        <v>1.7478374214954301E-3</v>
      </c>
      <c r="BL18" s="22">
        <v>1.7478374214954301E-3</v>
      </c>
      <c r="BM18" s="22">
        <v>1.7478374214954301E-3</v>
      </c>
      <c r="BN18" s="22">
        <v>3.6251442816201541E-3</v>
      </c>
      <c r="BO18" s="22">
        <v>3.6251442816201541E-3</v>
      </c>
      <c r="BP18" s="22">
        <v>3.6251442816201541E-3</v>
      </c>
      <c r="BQ18" s="22">
        <v>3.6251442816201541E-3</v>
      </c>
      <c r="BR18" s="22">
        <v>5.1397172738563779E-3</v>
      </c>
      <c r="BS18" s="22">
        <v>6.8436118901221291E-3</v>
      </c>
      <c r="BT18" s="22">
        <v>4.9663050299974037E-3</v>
      </c>
      <c r="BU18" s="22">
        <v>3.4517320377611799E-3</v>
      </c>
      <c r="BV18" s="22">
        <v>5.141308211873437E-3</v>
      </c>
      <c r="BW18" s="22">
        <v>5.141308211873437E-3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</row>
    <row r="19" spans="1:90">
      <c r="A19" s="57"/>
      <c r="B19" s="13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1.5145729922362229E-3</v>
      </c>
      <c r="H19" s="22">
        <v>1.5145729922362229E-3</v>
      </c>
      <c r="I19" s="22">
        <v>1.5145729922362229E-3</v>
      </c>
      <c r="J19" s="22">
        <v>1.5145729922362229E-3</v>
      </c>
      <c r="K19" s="22">
        <v>1.5145729922362229E-3</v>
      </c>
      <c r="L19" s="22">
        <v>1.5145729922362229E-3</v>
      </c>
      <c r="M19" s="22">
        <v>1.5145729922362229E-3</v>
      </c>
      <c r="N19" s="22">
        <v>1.5145729922362229E-3</v>
      </c>
      <c r="O19" s="22">
        <v>1.5145729922362229E-3</v>
      </c>
      <c r="P19" s="22">
        <v>1.5145729922362229E-3</v>
      </c>
      <c r="Q19" s="22">
        <v>1.5145729922362229E-3</v>
      </c>
      <c r="R19" s="22">
        <v>1.5145729922362229E-3</v>
      </c>
      <c r="S19" s="22">
        <v>1.5145729922362229E-3</v>
      </c>
      <c r="T19" s="22">
        <v>1.5145729922362229E-3</v>
      </c>
      <c r="U19" s="22">
        <v>1.5145729922362229E-3</v>
      </c>
      <c r="V19" s="22">
        <v>1.5145729922362229E-3</v>
      </c>
      <c r="W19" s="22">
        <v>1.5145729922362229E-3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1.703894616265751E-3</v>
      </c>
      <c r="AO19" s="22">
        <v>1.703894616265751E-3</v>
      </c>
      <c r="AP19" s="22">
        <v>1.703894616265751E-3</v>
      </c>
      <c r="AQ19" s="22">
        <v>1.703894616265751E-3</v>
      </c>
      <c r="AR19" s="22">
        <v>1.703894616265751E-3</v>
      </c>
      <c r="AS19" s="22">
        <v>1.703894616265751E-3</v>
      </c>
      <c r="AT19" s="22">
        <v>1.703894616265751E-3</v>
      </c>
      <c r="AU19" s="22">
        <v>1.703894616265751E-3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1.703894616265751E-3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1.689576174112256E-3</v>
      </c>
      <c r="BZ19" s="22">
        <v>1.689576174112256E-3</v>
      </c>
      <c r="CA19" s="22">
        <v>1.689576174112256E-3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</row>
    <row r="20" spans="1:90">
      <c r="A20" s="57"/>
      <c r="B20" s="13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1.7478374214954301E-3</v>
      </c>
      <c r="AD20" s="22">
        <v>1.7478374214954301E-3</v>
      </c>
      <c r="AE20" s="22">
        <v>1.7478374214954301E-3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3.4374135956076858E-3</v>
      </c>
      <c r="BF20" s="22">
        <v>1.689576174112256E-3</v>
      </c>
      <c r="BG20" s="22">
        <v>1.689576174112256E-3</v>
      </c>
      <c r="BH20" s="22">
        <v>1.689576174112256E-3</v>
      </c>
      <c r="BI20" s="22">
        <v>1.689576174112256E-3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1.8773068601247249E-3</v>
      </c>
      <c r="CG20" s="22">
        <v>1.8773068601247249E-3</v>
      </c>
      <c r="CH20" s="22">
        <v>1.7478374214954301E-3</v>
      </c>
      <c r="CI20" s="22">
        <v>0</v>
      </c>
      <c r="CJ20" s="22">
        <v>0</v>
      </c>
      <c r="CK20" s="22">
        <v>0</v>
      </c>
      <c r="CL20" s="22">
        <v>0</v>
      </c>
    </row>
    <row r="21" spans="1:90">
      <c r="A21" s="57"/>
      <c r="B21" s="13" t="s">
        <v>33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1.703894616265751E-3</v>
      </c>
      <c r="AT21" s="22">
        <v>1.703894616265751E-3</v>
      </c>
      <c r="AU21" s="22">
        <v>1.703894616265751E-3</v>
      </c>
      <c r="AV21" s="22">
        <v>1.703894616265751E-3</v>
      </c>
      <c r="AW21" s="22">
        <v>1.703894616265751E-3</v>
      </c>
      <c r="AX21" s="22">
        <v>1.703894616265751E-3</v>
      </c>
      <c r="AY21" s="22">
        <v>1.703894616265751E-3</v>
      </c>
      <c r="AZ21" s="22">
        <v>1.703894616265751E-3</v>
      </c>
      <c r="BA21" s="22">
        <v>1.703894616265751E-3</v>
      </c>
      <c r="BB21" s="22">
        <v>1.703894616265751E-3</v>
      </c>
      <c r="BC21" s="22">
        <v>3.5470686243882078E-3</v>
      </c>
      <c r="BD21" s="22">
        <v>3.5470686243882078E-3</v>
      </c>
      <c r="BE21" s="22">
        <v>3.5470686243882078E-3</v>
      </c>
      <c r="BF21" s="22">
        <v>3.5470686243882078E-3</v>
      </c>
      <c r="BG21" s="22">
        <v>5.2509632406539594E-3</v>
      </c>
      <c r="BH21" s="22">
        <v>3.5470686243882078E-3</v>
      </c>
      <c r="BI21" s="22">
        <v>3.5470686243882078E-3</v>
      </c>
      <c r="BJ21" s="22">
        <v>3.5470686243882078E-3</v>
      </c>
      <c r="BK21" s="22">
        <v>3.5470686243882078E-3</v>
      </c>
      <c r="BL21" s="22">
        <v>3.5470686243882078E-3</v>
      </c>
      <c r="BM21" s="22">
        <v>3.5470686243882078E-3</v>
      </c>
      <c r="BN21" s="22">
        <v>3.5470686243882078E-3</v>
      </c>
      <c r="BO21" s="22">
        <v>3.5470686243882078E-3</v>
      </c>
      <c r="BP21" s="22">
        <v>3.2184676085019741E-3</v>
      </c>
      <c r="BQ21" s="22">
        <v>3.2184676085019741E-3</v>
      </c>
      <c r="BR21" s="22">
        <v>3.2184676085019741E-3</v>
      </c>
      <c r="BS21" s="22">
        <v>1.5145729922362229E-3</v>
      </c>
      <c r="BT21" s="22">
        <v>1.5145729922362229E-3</v>
      </c>
      <c r="BU21" s="22">
        <v>1.703894616265751E-3</v>
      </c>
      <c r="BV21" s="22">
        <v>1.703894616265751E-3</v>
      </c>
      <c r="BW21" s="22">
        <v>1.703894616265751E-3</v>
      </c>
      <c r="BX21" s="22">
        <v>1.703894616265751E-3</v>
      </c>
      <c r="BY21" s="22">
        <v>1.703894616265751E-3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</row>
    <row r="22" spans="1:90">
      <c r="A22" s="57"/>
      <c r="B22" s="13" t="s">
        <v>34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1.8773068601247249E-3</v>
      </c>
      <c r="AZ22" s="22">
        <v>1.8773068601247249E-3</v>
      </c>
      <c r="BA22" s="22">
        <v>1.8773068601247249E-3</v>
      </c>
      <c r="BB22" s="22">
        <v>1.8773068601247249E-3</v>
      </c>
      <c r="BC22" s="22">
        <v>1.8773068601247249E-3</v>
      </c>
      <c r="BD22" s="22">
        <v>3.5812014763904761E-3</v>
      </c>
      <c r="BE22" s="22">
        <v>3.5812014763904761E-3</v>
      </c>
      <c r="BF22" s="22">
        <v>3.5812014763904761E-3</v>
      </c>
      <c r="BG22" s="22">
        <v>3.5812014763904761E-3</v>
      </c>
      <c r="BH22" s="22">
        <v>3.5812014763904761E-3</v>
      </c>
      <c r="BI22" s="22">
        <v>3.5812014763904761E-3</v>
      </c>
      <c r="BJ22" s="22">
        <v>3.5812014763904761E-3</v>
      </c>
      <c r="BK22" s="22">
        <v>1.8773068601247249E-3</v>
      </c>
      <c r="BL22" s="22">
        <v>1.8773068601247249E-3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</row>
    <row r="23" spans="1:90">
      <c r="A23" s="57"/>
      <c r="B23" s="13" t="s">
        <v>35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3.5470686243882078E-3</v>
      </c>
      <c r="AV23" s="22">
        <v>3.5470686243882078E-3</v>
      </c>
      <c r="AW23" s="22">
        <v>3.5470686243882078E-3</v>
      </c>
      <c r="AX23" s="22">
        <v>3.5470686243882078E-3</v>
      </c>
      <c r="AY23" s="22">
        <v>3.5470686243882078E-3</v>
      </c>
      <c r="AZ23" s="22">
        <v>3.5470686243882078E-3</v>
      </c>
      <c r="BA23" s="22">
        <v>3.5470686243882078E-3</v>
      </c>
      <c r="BB23" s="22">
        <v>3.5470686243882078E-3</v>
      </c>
      <c r="BC23" s="22">
        <v>3.5470686243882078E-3</v>
      </c>
      <c r="BD23" s="22">
        <v>1.703894616265751E-3</v>
      </c>
      <c r="BE23" s="22">
        <v>1.703894616265751E-3</v>
      </c>
      <c r="BF23" s="22">
        <v>1.703894616265751E-3</v>
      </c>
      <c r="BG23" s="22">
        <v>0</v>
      </c>
      <c r="BH23" s="22">
        <v>1.5145729922362229E-3</v>
      </c>
      <c r="BI23" s="22">
        <v>1.5145729922362229E-3</v>
      </c>
      <c r="BJ23" s="22">
        <v>1.5145729922362229E-3</v>
      </c>
      <c r="BK23" s="22">
        <v>1.5145729922362229E-3</v>
      </c>
      <c r="BL23" s="22">
        <v>1.5145729922362229E-3</v>
      </c>
      <c r="BM23" s="22">
        <v>3.2184676085019741E-3</v>
      </c>
      <c r="BN23" s="22">
        <v>3.2184676085019741E-3</v>
      </c>
      <c r="BO23" s="22">
        <v>3.2184676085019741E-3</v>
      </c>
      <c r="BP23" s="22">
        <v>1.703894616265751E-3</v>
      </c>
      <c r="BQ23" s="22">
        <v>1.703894616265751E-3</v>
      </c>
      <c r="BR23" s="22">
        <v>1.703894616265751E-3</v>
      </c>
      <c r="BS23" s="22">
        <v>1.703894616265751E-3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</row>
    <row r="24" spans="1:90">
      <c r="A24" s="57"/>
      <c r="B24" s="13" t="s">
        <v>36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1.8773068601247249E-3</v>
      </c>
      <c r="BD24" s="22">
        <v>1.8773068601247249E-3</v>
      </c>
      <c r="BE24" s="22">
        <v>1.8773068601247249E-3</v>
      </c>
      <c r="BF24" s="22">
        <v>1.8773068601247249E-3</v>
      </c>
      <c r="BG24" s="22">
        <v>1.8773068601247249E-3</v>
      </c>
      <c r="BH24" s="22">
        <v>1.8773068601247249E-3</v>
      </c>
      <c r="BI24" s="22">
        <v>1.8773068601247249E-3</v>
      </c>
      <c r="BJ24" s="22">
        <v>1.8773068601247249E-3</v>
      </c>
      <c r="BK24" s="22">
        <v>1.8773068601247249E-3</v>
      </c>
      <c r="BL24" s="22">
        <v>1.8773068601247249E-3</v>
      </c>
      <c r="BM24" s="22">
        <v>1.8773068601247249E-3</v>
      </c>
      <c r="BN24" s="22">
        <v>1.8773068601247249E-3</v>
      </c>
      <c r="BO24" s="22">
        <v>1.8773068601247249E-3</v>
      </c>
      <c r="BP24" s="22">
        <v>1.8773068601247249E-3</v>
      </c>
      <c r="BQ24" s="22">
        <v>3.5812014763904761E-3</v>
      </c>
      <c r="BR24" s="22">
        <v>3.5812014763904761E-3</v>
      </c>
      <c r="BS24" s="22">
        <v>3.5812014763904761E-3</v>
      </c>
      <c r="BT24" s="22">
        <v>3.5812014763904761E-3</v>
      </c>
      <c r="BU24" s="22">
        <v>1.8773068601247249E-3</v>
      </c>
      <c r="BV24" s="22">
        <v>1.8773068601247249E-3</v>
      </c>
      <c r="BW24" s="22">
        <v>1.8773068601247249E-3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</row>
    <row r="25" spans="1:90">
      <c r="A25" s="57"/>
      <c r="B25" s="13" t="s">
        <v>37</v>
      </c>
      <c r="C25" s="22">
        <v>1.8773068601247249E-3</v>
      </c>
      <c r="D25" s="22">
        <v>1.8773068601247249E-3</v>
      </c>
      <c r="E25" s="22">
        <v>1.8773068601247249E-3</v>
      </c>
      <c r="F25" s="22">
        <v>1.8773068601247249E-3</v>
      </c>
      <c r="G25" s="22">
        <v>3.5668830342369812E-3</v>
      </c>
      <c r="H25" s="22">
        <v>3.5668830342369812E-3</v>
      </c>
      <c r="I25" s="22">
        <v>5.256459208349237E-3</v>
      </c>
      <c r="J25" s="22">
        <v>3.5668830342369812E-3</v>
      </c>
      <c r="K25" s="22">
        <v>5.3147204557324112E-3</v>
      </c>
      <c r="L25" s="22">
        <v>1.8773068601247249E-3</v>
      </c>
      <c r="M25" s="22">
        <v>3.7546137202494499E-3</v>
      </c>
      <c r="N25" s="22">
        <v>3.7546137202494499E-3</v>
      </c>
      <c r="O25" s="22">
        <v>5.597787728371907E-3</v>
      </c>
      <c r="P25" s="22">
        <v>3.720480868247182E-3</v>
      </c>
      <c r="Q25" s="22">
        <v>3.720480868247182E-3</v>
      </c>
      <c r="R25" s="22">
        <v>5.5636548763696404E-3</v>
      </c>
      <c r="S25" s="22">
        <v>7.440961736494364E-3</v>
      </c>
      <c r="T25" s="22">
        <v>7.440961736494364E-3</v>
      </c>
      <c r="U25" s="22">
        <v>7.440961736494364E-3</v>
      </c>
      <c r="V25" s="22">
        <v>8.9555347287305874E-3</v>
      </c>
      <c r="W25" s="22">
        <v>1.065942934499634E-2</v>
      </c>
      <c r="X25" s="22">
        <v>1.065942934499634E-2</v>
      </c>
      <c r="Y25" s="22">
        <v>8.7821224848716149E-3</v>
      </c>
      <c r="Z25" s="22">
        <v>1.0296695477107839E-2</v>
      </c>
      <c r="AA25" s="22">
        <v>1.200059009337359E-2</v>
      </c>
      <c r="AB25" s="22">
        <v>8.5928008608420862E-3</v>
      </c>
      <c r="AC25" s="22">
        <v>8.5928008608420862E-3</v>
      </c>
      <c r="AD25" s="22">
        <v>8.5928008608420862E-3</v>
      </c>
      <c r="AE25" s="22">
        <v>1.0296695477107839E-2</v>
      </c>
      <c r="AF25" s="22">
        <v>1.043597486896455E-2</v>
      </c>
      <c r="AG25" s="22">
        <v>1.043597486896455E-2</v>
      </c>
      <c r="AH25" s="22">
        <v>1.21398694852303E-2</v>
      </c>
      <c r="AI25" s="22">
        <v>1.21398694852303E-2</v>
      </c>
      <c r="AJ25" s="22">
        <v>8.4535214689853803E-3</v>
      </c>
      <c r="AK25" s="22">
        <v>8.4535214689853803E-3</v>
      </c>
      <c r="AL25" s="22">
        <v>8.4535214689853803E-3</v>
      </c>
      <c r="AM25" s="22">
        <v>6.9389484767491561E-3</v>
      </c>
      <c r="AN25" s="22">
        <v>6.9389484767491561E-3</v>
      </c>
      <c r="AO25" s="22">
        <v>8.6428430930149073E-3</v>
      </c>
      <c r="AP25" s="22">
        <v>1.039068051451034E-2</v>
      </c>
      <c r="AQ25" s="22">
        <v>1.5531988726383769E-2</v>
      </c>
      <c r="AR25" s="22">
        <v>1.7046561718619999E-2</v>
      </c>
      <c r="AS25" s="22">
        <v>1.7200159552630202E-2</v>
      </c>
      <c r="AT25" s="22">
        <v>1.7200159552630202E-2</v>
      </c>
      <c r="AU25" s="22">
        <v>1.7200159552630202E-2</v>
      </c>
      <c r="AV25" s="22">
        <v>1.8889735726742449E-2</v>
      </c>
      <c r="AW25" s="22">
        <v>1.3923430696745049E-2</v>
      </c>
      <c r="AX25" s="22">
        <v>1.3923430696745049E-2</v>
      </c>
      <c r="AY25" s="22">
        <v>1.717762209526635E-2</v>
      </c>
      <c r="AZ25" s="22">
        <v>1.717762209526635E-2</v>
      </c>
      <c r="BA25" s="22">
        <v>1.7191940537419841E-2</v>
      </c>
      <c r="BB25" s="22">
        <v>1.870651352965607E-2</v>
      </c>
      <c r="BC25" s="22">
        <v>1.857704409102677E-2</v>
      </c>
      <c r="BD25" s="22">
        <v>2.0315071559294792E-2</v>
      </c>
      <c r="BE25" s="22">
        <v>2.2158245567417249E-2</v>
      </c>
      <c r="BF25" s="22">
        <v>2.7393299427900659E-2</v>
      </c>
      <c r="BG25" s="22">
        <v>2.0767042586867179E-2</v>
      </c>
      <c r="BH25" s="22">
        <v>1.875045633488575E-2</v>
      </c>
      <c r="BI25" s="22">
        <v>2.2143927125263752E-2</v>
      </c>
      <c r="BJ25" s="22">
        <v>2.0440032508998E-2</v>
      </c>
      <c r="BK25" s="22">
        <v>2.6841243935982629E-2</v>
      </c>
      <c r="BL25" s="22">
        <v>2.3250232506364741E-2</v>
      </c>
      <c r="BM25" s="22">
        <v>2.342364475022371E-2</v>
      </c>
      <c r="BN25" s="22">
        <v>2.7109992766468631E-2</v>
      </c>
      <c r="BO25" s="22">
        <v>2.9149575304332941E-2</v>
      </c>
      <c r="BP25" s="22">
        <v>2.9512309172221449E-2</v>
      </c>
      <c r="BQ25" s="22">
        <v>2.7730338898723748E-2</v>
      </c>
      <c r="BR25" s="22">
        <v>2.7774281703953432E-2</v>
      </c>
      <c r="BS25" s="22">
        <v>2.7714668907345731E-2</v>
      </c>
      <c r="BT25" s="22">
        <v>2.2601997579779279E-2</v>
      </c>
      <c r="BU25" s="22">
        <v>1.7490313730982029E-2</v>
      </c>
      <c r="BV25" s="22">
        <v>1.73009921069525E-2</v>
      </c>
      <c r="BW25" s="22">
        <v>1.5786419114716281E-2</v>
      </c>
      <c r="BX25" s="22">
        <v>1.225366893248157E-2</v>
      </c>
      <c r="BY25" s="22">
        <v>1.0564092758369311E-2</v>
      </c>
      <c r="BZ25" s="22">
        <v>6.8436118901221291E-3</v>
      </c>
      <c r="CA25" s="22">
        <v>8.3581848823583525E-3</v>
      </c>
      <c r="CB25" s="22">
        <v>3.2184676085019741E-3</v>
      </c>
      <c r="CC25" s="22">
        <v>3.2184676085019741E-3</v>
      </c>
      <c r="CD25" s="22">
        <v>3.2184676085019741E-3</v>
      </c>
      <c r="CE25" s="22">
        <v>4.733040600738197E-3</v>
      </c>
      <c r="CF25" s="22">
        <v>1.5145729922362229E-3</v>
      </c>
      <c r="CG25" s="22">
        <v>1.5145729922362229E-3</v>
      </c>
      <c r="CH25" s="22">
        <v>1.5145729922362229E-3</v>
      </c>
      <c r="CI25" s="22">
        <v>0</v>
      </c>
      <c r="CJ25" s="22">
        <v>0</v>
      </c>
      <c r="CK25" s="22">
        <v>0</v>
      </c>
      <c r="CL25" s="22">
        <v>0</v>
      </c>
    </row>
    <row r="26" spans="1:90">
      <c r="A26" s="4"/>
      <c r="B26" s="23" t="s">
        <v>14</v>
      </c>
      <c r="C26" s="24">
        <v>1.8773068601247249E-3</v>
      </c>
      <c r="D26" s="24">
        <v>3.7546137202494499E-3</v>
      </c>
      <c r="E26" s="24">
        <v>7.148084510627456E-3</v>
      </c>
      <c r="F26" s="24">
        <v>7.148084510627456E-3</v>
      </c>
      <c r="G26" s="24">
        <v>1.393184421534935E-2</v>
      </c>
      <c r="H26" s="24">
        <v>1.374411352933688E-2</v>
      </c>
      <c r="I26" s="24">
        <v>2.410774809755729E-2</v>
      </c>
      <c r="J26" s="24">
        <v>2.763341137407967E-2</v>
      </c>
      <c r="K26" s="24">
        <v>3.9989284359174093E-2</v>
      </c>
      <c r="L26" s="24">
        <v>3.8351101966459182E-2</v>
      </c>
      <c r="M26" s="24">
        <v>4.8195222956746768E-2</v>
      </c>
      <c r="N26" s="24">
        <v>4.6366367390777798E-2</v>
      </c>
      <c r="O26" s="24">
        <v>5.0969938552886708E-2</v>
      </c>
      <c r="P26" s="24">
        <v>4.7403055518649727E-2</v>
      </c>
      <c r="Q26" s="24">
        <v>4.6061894770272477E-2</v>
      </c>
      <c r="R26" s="24">
        <v>4.6400305739386118E-2</v>
      </c>
      <c r="S26" s="24">
        <v>5.3300807378600872E-2</v>
      </c>
      <c r="T26" s="24">
        <v>5.1740700643117907E-2</v>
      </c>
      <c r="U26" s="24">
        <v>4.8149689213500033E-2</v>
      </c>
      <c r="V26" s="24">
        <v>4.7960367589470497E-2</v>
      </c>
      <c r="W26" s="24">
        <v>5.5182622727651703E-2</v>
      </c>
      <c r="X26" s="24">
        <v>5.843522318815593E-2</v>
      </c>
      <c r="Y26" s="24">
        <v>6.1852822373914838E-2</v>
      </c>
      <c r="Z26" s="24">
        <v>6.4838025553157611E-2</v>
      </c>
      <c r="AA26" s="24">
        <v>7.3446735794170243E-2</v>
      </c>
      <c r="AB26" s="24">
        <v>7.1728522735750991E-2</v>
      </c>
      <c r="AC26" s="24">
        <v>7.0068570924714926E-2</v>
      </c>
      <c r="AD26" s="24">
        <v>7.5460404495242647E-2</v>
      </c>
      <c r="AE26" s="24">
        <v>7.5823138363131162E-2</v>
      </c>
      <c r="AF26" s="24">
        <v>6.5620188534633278E-2</v>
      </c>
      <c r="AG26" s="24">
        <v>6.9167257159021486E-2</v>
      </c>
      <c r="AH26" s="24">
        <v>7.0837018923284978E-2</v>
      </c>
      <c r="AI26" s="24">
        <v>7.2628799150010095E-2</v>
      </c>
      <c r="AJ26" s="24">
        <v>7.0518227860626143E-2</v>
      </c>
      <c r="AK26" s="24">
        <v>6.7255817446894489E-2</v>
      </c>
      <c r="AL26" s="24">
        <v>6.9098991455016953E-2</v>
      </c>
      <c r="AM26" s="24">
        <v>7.608798216393893E-2</v>
      </c>
      <c r="AN26" s="24">
        <v>8.3072464383934813E-2</v>
      </c>
      <c r="AO26" s="24">
        <v>8.8228091037961767E-2</v>
      </c>
      <c r="AP26" s="24">
        <v>9.1665504633569442E-2</v>
      </c>
      <c r="AQ26" s="24">
        <v>9.381179971297271E-2</v>
      </c>
      <c r="AR26" s="24">
        <v>0.10251840002106601</v>
      </c>
      <c r="AS26" s="24">
        <v>0.1075217803903073</v>
      </c>
      <c r="AT26" s="24">
        <v>0.110585059226782</v>
      </c>
      <c r="AU26" s="24">
        <v>0.1140016709337718</v>
      </c>
      <c r="AV26" s="24">
        <v>0.1138623915419151</v>
      </c>
      <c r="AW26" s="24">
        <v>0.1108544115165159</v>
      </c>
      <c r="AX26" s="24">
        <v>0.1160396625336191</v>
      </c>
      <c r="AY26" s="24">
        <v>0.13493118370177251</v>
      </c>
      <c r="AZ26" s="24">
        <v>0.13255735954959791</v>
      </c>
      <c r="BA26" s="24">
        <v>0.14654515092066919</v>
      </c>
      <c r="BB26" s="24">
        <v>0.16564243174327289</v>
      </c>
      <c r="BC26" s="24">
        <v>0.2150133329582907</v>
      </c>
      <c r="BD26" s="24">
        <v>0.222265212459548</v>
      </c>
      <c r="BE26" s="24">
        <v>0.23730926697954749</v>
      </c>
      <c r="BF26" s="24">
        <v>0.26563967877215861</v>
      </c>
      <c r="BG26" s="24">
        <v>0.3003140481722063</v>
      </c>
      <c r="BH26" s="24">
        <v>0.30334319415667882</v>
      </c>
      <c r="BI26" s="24">
        <v>0.29834299566347161</v>
      </c>
      <c r="BJ26" s="24">
        <v>0.30366063367011309</v>
      </c>
      <c r="BK26" s="24">
        <v>0.33914035684091332</v>
      </c>
      <c r="BL26" s="24">
        <v>0.33374596978993198</v>
      </c>
      <c r="BM26" s="24">
        <v>0.33868874988379638</v>
      </c>
      <c r="BN26" s="24">
        <v>0.36630099529880272</v>
      </c>
      <c r="BO26" s="24">
        <v>0.36169315503656019</v>
      </c>
      <c r="BP26" s="24">
        <v>0.32486103979319958</v>
      </c>
      <c r="BQ26" s="24">
        <v>0.31620838674695728</v>
      </c>
      <c r="BR26" s="24">
        <v>0.32889098054846322</v>
      </c>
      <c r="BS26" s="24">
        <v>0.31536677554866871</v>
      </c>
      <c r="BT26" s="24">
        <v>0.24263762760918789</v>
      </c>
      <c r="BU26" s="24">
        <v>0.21677321961567689</v>
      </c>
      <c r="BV26" s="24">
        <v>0.20410067515619101</v>
      </c>
      <c r="BW26" s="24">
        <v>0.18469475235827859</v>
      </c>
      <c r="BX26" s="24">
        <v>0.12823053679345869</v>
      </c>
      <c r="BY26" s="24">
        <v>0.1072839825357895</v>
      </c>
      <c r="BZ26" s="24">
        <v>9.3747414102313811E-2</v>
      </c>
      <c r="CA26" s="24">
        <v>7.4319941325806854E-2</v>
      </c>
      <c r="CB26" s="24">
        <v>4.5333993248438023E-2</v>
      </c>
      <c r="CC26" s="24">
        <v>4.3303088554303093E-2</v>
      </c>
      <c r="CD26" s="24">
        <v>4.3113766930273557E-2</v>
      </c>
      <c r="CE26" s="24">
        <v>3.2782938601163457E-2</v>
      </c>
      <c r="CF26" s="24">
        <v>2.254585592066332E-2</v>
      </c>
      <c r="CG26" s="24">
        <v>1.918810892030464E-2</v>
      </c>
      <c r="CH26" s="24">
        <v>1.9058639481675341E-2</v>
      </c>
      <c r="CI26" s="24">
        <v>1.7578199341441381E-2</v>
      </c>
      <c r="CJ26" s="24">
        <v>1.7578199341441381E-2</v>
      </c>
      <c r="CK26" s="24">
        <v>1.5830361919945961E-2</v>
      </c>
      <c r="CL26" s="24">
        <v>1.7519938094058211E-2</v>
      </c>
    </row>
    <row r="27" spans="1:90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</row>
    <row r="28" spans="1:9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5" customHeight="1">
      <c r="A67" s="4"/>
      <c r="B67" s="58" t="s">
        <v>133</v>
      </c>
      <c r="C67" s="21" t="s">
        <v>38</v>
      </c>
      <c r="D67" s="21" t="s">
        <v>39</v>
      </c>
      <c r="E67" s="21" t="s">
        <v>40</v>
      </c>
      <c r="F67" s="21" t="s">
        <v>41</v>
      </c>
      <c r="G67" s="21" t="s">
        <v>42</v>
      </c>
      <c r="H67" s="21" t="s">
        <v>43</v>
      </c>
      <c r="I67" s="21" t="s">
        <v>44</v>
      </c>
      <c r="J67" s="21" t="s">
        <v>45</v>
      </c>
      <c r="K67" s="21" t="s">
        <v>46</v>
      </c>
      <c r="L67" s="21" t="s">
        <v>47</v>
      </c>
      <c r="M67" s="21" t="s">
        <v>48</v>
      </c>
      <c r="N67" s="21" t="s">
        <v>49</v>
      </c>
      <c r="O67" s="21" t="s">
        <v>50</v>
      </c>
      <c r="P67" s="21" t="s">
        <v>51</v>
      </c>
      <c r="Q67" s="21" t="s">
        <v>52</v>
      </c>
      <c r="R67" s="21" t="s">
        <v>53</v>
      </c>
      <c r="S67" s="21" t="s">
        <v>54</v>
      </c>
      <c r="T67" s="21" t="s">
        <v>55</v>
      </c>
      <c r="U67" s="21" t="s">
        <v>56</v>
      </c>
      <c r="V67" s="21" t="s">
        <v>57</v>
      </c>
      <c r="W67" s="21" t="s">
        <v>58</v>
      </c>
      <c r="X67" s="21" t="s">
        <v>59</v>
      </c>
      <c r="Y67" s="21" t="s">
        <v>60</v>
      </c>
      <c r="Z67" s="21" t="s">
        <v>61</v>
      </c>
      <c r="AA67" s="21" t="s">
        <v>62</v>
      </c>
      <c r="AB67" s="21" t="s">
        <v>63</v>
      </c>
      <c r="AC67" s="21" t="s">
        <v>64</v>
      </c>
      <c r="AD67" s="21" t="s">
        <v>65</v>
      </c>
      <c r="AE67" s="21" t="s">
        <v>66</v>
      </c>
      <c r="AF67" s="21" t="s">
        <v>67</v>
      </c>
      <c r="AG67" s="21" t="s">
        <v>68</v>
      </c>
      <c r="AH67" s="21" t="s">
        <v>69</v>
      </c>
      <c r="AI67" s="21" t="s">
        <v>70</v>
      </c>
      <c r="AJ67" s="21" t="s">
        <v>71</v>
      </c>
      <c r="AK67" s="21" t="s">
        <v>72</v>
      </c>
      <c r="AL67" s="21" t="s">
        <v>73</v>
      </c>
      <c r="AM67" s="21" t="s">
        <v>74</v>
      </c>
      <c r="AN67" s="21" t="s">
        <v>75</v>
      </c>
      <c r="AO67" s="21" t="s">
        <v>76</v>
      </c>
      <c r="AP67" s="21" t="s">
        <v>77</v>
      </c>
      <c r="AQ67" s="21" t="s">
        <v>78</v>
      </c>
      <c r="AR67" s="21" t="s">
        <v>79</v>
      </c>
      <c r="AS67" s="21" t="s">
        <v>80</v>
      </c>
      <c r="AT67" s="21" t="s">
        <v>81</v>
      </c>
      <c r="AU67" s="21" t="s">
        <v>82</v>
      </c>
      <c r="AV67" s="21" t="s">
        <v>83</v>
      </c>
      <c r="AW67" s="21" t="s">
        <v>84</v>
      </c>
      <c r="AX67" s="21" t="s">
        <v>85</v>
      </c>
      <c r="AY67" s="21" t="s">
        <v>86</v>
      </c>
      <c r="AZ67" s="21" t="s">
        <v>87</v>
      </c>
      <c r="BA67" s="21" t="s">
        <v>88</v>
      </c>
      <c r="BB67" s="21" t="s">
        <v>89</v>
      </c>
      <c r="BC67" s="21" t="s">
        <v>90</v>
      </c>
      <c r="BD67" s="21" t="s">
        <v>91</v>
      </c>
      <c r="BE67" s="21" t="s">
        <v>92</v>
      </c>
      <c r="BF67" s="21" t="s">
        <v>93</v>
      </c>
      <c r="BG67" s="21" t="s">
        <v>94</v>
      </c>
      <c r="BH67" s="21" t="s">
        <v>95</v>
      </c>
      <c r="BI67" s="21" t="s">
        <v>96</v>
      </c>
      <c r="BJ67" s="21" t="s">
        <v>97</v>
      </c>
      <c r="BK67" s="21" t="s">
        <v>98</v>
      </c>
      <c r="BL67" s="21" t="s">
        <v>99</v>
      </c>
      <c r="BM67" s="21" t="s">
        <v>100</v>
      </c>
      <c r="BN67" s="21" t="s">
        <v>101</v>
      </c>
      <c r="BO67" s="21" t="s">
        <v>102</v>
      </c>
      <c r="BP67" s="21" t="s">
        <v>103</v>
      </c>
      <c r="BQ67" s="21" t="s">
        <v>104</v>
      </c>
      <c r="BR67" s="21" t="s">
        <v>105</v>
      </c>
      <c r="BS67" s="21" t="s">
        <v>106</v>
      </c>
      <c r="BT67" s="21" t="s">
        <v>107</v>
      </c>
      <c r="BU67" s="21" t="s">
        <v>108</v>
      </c>
      <c r="BV67" s="21" t="s">
        <v>109</v>
      </c>
      <c r="BW67" s="21" t="s">
        <v>110</v>
      </c>
      <c r="BX67" s="21" t="s">
        <v>111</v>
      </c>
      <c r="BY67" s="21" t="s">
        <v>112</v>
      </c>
      <c r="BZ67" s="21" t="s">
        <v>113</v>
      </c>
      <c r="CA67" s="21" t="s">
        <v>114</v>
      </c>
      <c r="CB67" s="21" t="s">
        <v>115</v>
      </c>
      <c r="CC67" s="21" t="s">
        <v>116</v>
      </c>
      <c r="CD67" s="21" t="s">
        <v>117</v>
      </c>
      <c r="CE67" s="21" t="s">
        <v>118</v>
      </c>
      <c r="CF67" s="21" t="s">
        <v>119</v>
      </c>
      <c r="CG67" s="21" t="s">
        <v>120</v>
      </c>
      <c r="CH67" s="21" t="s">
        <v>121</v>
      </c>
      <c r="CI67" s="21" t="s">
        <v>122</v>
      </c>
      <c r="CJ67" s="21" t="s">
        <v>123</v>
      </c>
      <c r="CK67" s="21" t="s">
        <v>124</v>
      </c>
      <c r="CL67" s="21" t="s">
        <v>125</v>
      </c>
    </row>
    <row r="68" spans="1:90">
      <c r="A68" s="4"/>
      <c r="B68" s="13" t="s">
        <v>15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4.3430253956569641E-3</v>
      </c>
      <c r="P68" s="22">
        <v>4.3430253956569641E-3</v>
      </c>
      <c r="Q68" s="22">
        <v>4.3430253956569641E-3</v>
      </c>
      <c r="R68" s="22">
        <v>8.3578701999754545E-3</v>
      </c>
      <c r="S68" s="22">
        <v>8.0296896086369807E-3</v>
      </c>
      <c r="T68" s="22">
        <v>4.0148448043184903E-3</v>
      </c>
      <c r="U68" s="22">
        <v>4.0148448043184903E-3</v>
      </c>
      <c r="V68" s="22">
        <v>4.0148448043184903E-3</v>
      </c>
      <c r="W68" s="22">
        <v>4.0148448043184903E-3</v>
      </c>
      <c r="X68" s="22">
        <v>4.0148448043184903E-3</v>
      </c>
      <c r="Y68" s="22">
        <v>4.0148448043184903E-3</v>
      </c>
      <c r="Z68" s="22">
        <v>4.0148448043184903E-3</v>
      </c>
      <c r="AA68" s="22">
        <v>4.0148448043184903E-3</v>
      </c>
      <c r="AB68" s="22">
        <v>4.0148448043184903E-3</v>
      </c>
      <c r="AC68" s="22">
        <v>4.0148448043184903E-3</v>
      </c>
      <c r="AD68" s="22">
        <v>4.0148448043184903E-3</v>
      </c>
      <c r="AE68" s="22">
        <v>4.0148448043184903E-3</v>
      </c>
      <c r="AF68" s="22">
        <v>4.0148448043184903E-3</v>
      </c>
      <c r="AG68" s="22">
        <v>4.0148448043184903E-3</v>
      </c>
      <c r="AH68" s="22">
        <v>4.0148448043184903E-3</v>
      </c>
      <c r="AI68" s="22">
        <v>4.0148448043184903E-3</v>
      </c>
      <c r="AJ68" s="22">
        <v>4.0148448043184903E-3</v>
      </c>
      <c r="AK68" s="22">
        <v>4.0148448043184903E-3</v>
      </c>
      <c r="AL68" s="22">
        <v>4.0148448043184903E-3</v>
      </c>
      <c r="AM68" s="22">
        <v>4.0148448043184903E-3</v>
      </c>
      <c r="AN68" s="22">
        <v>4.0148448043184903E-3</v>
      </c>
      <c r="AO68" s="22">
        <v>4.0148448043184903E-3</v>
      </c>
      <c r="AP68" s="22">
        <v>4.0148448043184903E-3</v>
      </c>
      <c r="AQ68" s="22">
        <v>8.3578701999754545E-3</v>
      </c>
      <c r="AR68" s="22">
        <v>8.3578701999754545E-3</v>
      </c>
      <c r="AS68" s="22">
        <v>8.3578701999754545E-3</v>
      </c>
      <c r="AT68" s="22">
        <v>8.3578701999754545E-3</v>
      </c>
      <c r="AU68" s="22">
        <v>8.3578701999754545E-3</v>
      </c>
      <c r="AV68" s="22">
        <v>4.0148448043184903E-3</v>
      </c>
      <c r="AW68" s="22">
        <v>4.0148448043184903E-3</v>
      </c>
      <c r="AX68" s="22">
        <v>4.0148448043184903E-3</v>
      </c>
      <c r="AY68" s="22">
        <v>8.0296896086369807E-3</v>
      </c>
      <c r="AZ68" s="22">
        <v>8.0296896086369807E-3</v>
      </c>
      <c r="BA68" s="22">
        <v>1.245314140050981E-2</v>
      </c>
      <c r="BB68" s="22">
        <v>1.245314140050981E-2</v>
      </c>
      <c r="BC68" s="22">
        <v>1.245314140050981E-2</v>
      </c>
      <c r="BD68" s="22">
        <v>8.4382965961913234E-3</v>
      </c>
      <c r="BE68" s="22">
        <v>1.200704753336332E-2</v>
      </c>
      <c r="BF68" s="22">
        <v>1.200704753336332E-2</v>
      </c>
      <c r="BG68" s="22">
        <v>1.200704753336332E-2</v>
      </c>
      <c r="BH68" s="22">
        <v>1.200704753336332E-2</v>
      </c>
      <c r="BI68" s="22">
        <v>1.2781321991848289E-2</v>
      </c>
      <c r="BJ68" s="22">
        <v>1.2781321991848289E-2</v>
      </c>
      <c r="BK68" s="22">
        <v>1.2781321991848289E-2</v>
      </c>
      <c r="BL68" s="22">
        <v>1.2781321991848289E-2</v>
      </c>
      <c r="BM68" s="22">
        <v>1.679616679616678E-2</v>
      </c>
      <c r="BN68" s="22">
        <v>1.679616679616678E-2</v>
      </c>
      <c r="BO68" s="22">
        <v>1.679616679616678E-2</v>
      </c>
      <c r="BP68" s="22">
        <v>1.2781321991848289E-2</v>
      </c>
      <c r="BQ68" s="22">
        <v>4.4234517918728339E-3</v>
      </c>
      <c r="BR68" s="22">
        <v>4.4234517918728339E-3</v>
      </c>
      <c r="BS68" s="22">
        <v>4.4234517918728339E-3</v>
      </c>
      <c r="BT68" s="22">
        <v>4.4234517918728339E-3</v>
      </c>
      <c r="BU68" s="22">
        <v>4.4234517918728339E-3</v>
      </c>
      <c r="BV68" s="22">
        <v>4.4234517918728339E-3</v>
      </c>
      <c r="BW68" s="22">
        <v>4.4234517918728339E-3</v>
      </c>
      <c r="BX68" s="22">
        <v>4.4234517918728339E-3</v>
      </c>
      <c r="BY68" s="22">
        <v>4.4234517918728339E-3</v>
      </c>
      <c r="BZ68" s="22">
        <v>4.4234517918728339E-3</v>
      </c>
      <c r="CA68" s="22">
        <v>4.4234517918728339E-3</v>
      </c>
      <c r="CB68" s="22">
        <v>4.4234517918728339E-3</v>
      </c>
      <c r="CC68" s="22">
        <v>4.4234517918728339E-3</v>
      </c>
      <c r="CD68" s="22">
        <v>4.4234517918728339E-3</v>
      </c>
      <c r="CE68" s="22">
        <v>4.4234517918728339E-3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</row>
    <row r="69" spans="1:90">
      <c r="A69" s="4"/>
      <c r="B69" s="13" t="s">
        <v>16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4.0148448043184903E-3</v>
      </c>
      <c r="P69" s="22">
        <v>4.0148448043184903E-3</v>
      </c>
      <c r="Q69" s="22">
        <v>4.0148448043184903E-3</v>
      </c>
      <c r="R69" s="22">
        <v>4.0148448043184903E-3</v>
      </c>
      <c r="S69" s="22">
        <v>4.0148448043184903E-3</v>
      </c>
      <c r="T69" s="22">
        <v>8.0296896086369807E-3</v>
      </c>
      <c r="U69" s="22">
        <v>8.0296896086369807E-3</v>
      </c>
      <c r="V69" s="22">
        <v>8.0296896086369807E-3</v>
      </c>
      <c r="W69" s="22">
        <v>4.0148448043184903E-3</v>
      </c>
      <c r="X69" s="22">
        <v>4.0148448043184903E-3</v>
      </c>
      <c r="Y69" s="22">
        <v>8.3578701999754545E-3</v>
      </c>
      <c r="Z69" s="22">
        <v>8.3578701999754545E-3</v>
      </c>
      <c r="AA69" s="22">
        <v>4.3430253956569641E-3</v>
      </c>
      <c r="AB69" s="22">
        <v>4.3430253956569641E-3</v>
      </c>
      <c r="AC69" s="22">
        <v>4.3430253956569641E-3</v>
      </c>
      <c r="AD69" s="22">
        <v>4.3430253956569641E-3</v>
      </c>
      <c r="AE69" s="22">
        <v>4.3430253956569641E-3</v>
      </c>
      <c r="AF69" s="22">
        <v>4.3430253956569641E-3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8.3578701999754545E-3</v>
      </c>
      <c r="AM69" s="22">
        <v>4.0148448043184903E-3</v>
      </c>
      <c r="AN69" s="22">
        <v>4.0148448043184903E-3</v>
      </c>
      <c r="AO69" s="22">
        <v>4.0148448043184903E-3</v>
      </c>
      <c r="AP69" s="22">
        <v>4.0148448043184903E-3</v>
      </c>
      <c r="AQ69" s="22">
        <v>4.0148448043184903E-3</v>
      </c>
      <c r="AR69" s="22">
        <v>4.0148448043184903E-3</v>
      </c>
      <c r="AS69" s="22">
        <v>4.0148448043184903E-3</v>
      </c>
      <c r="AT69" s="22">
        <v>4.0148448043184903E-3</v>
      </c>
      <c r="AU69" s="22">
        <v>4.0148448043184903E-3</v>
      </c>
      <c r="AV69" s="22">
        <v>8.0296896086369807E-3</v>
      </c>
      <c r="AW69" s="22">
        <v>8.0296896086369807E-3</v>
      </c>
      <c r="AX69" s="22">
        <v>8.0296896086369807E-3</v>
      </c>
      <c r="AY69" s="22">
        <v>8.0296896086369807E-3</v>
      </c>
      <c r="AZ69" s="22">
        <v>8.0296896086369807E-3</v>
      </c>
      <c r="BA69" s="22">
        <v>8.0296896086369807E-3</v>
      </c>
      <c r="BB69" s="22">
        <v>7.9959514170040488E-3</v>
      </c>
      <c r="BC69" s="22">
        <v>1.1977058029689611E-2</v>
      </c>
      <c r="BD69" s="22">
        <v>1.1977058029689611E-2</v>
      </c>
      <c r="BE69" s="22">
        <v>1.1977058029689611E-2</v>
      </c>
      <c r="BF69" s="22">
        <v>1.5991902834008101E-2</v>
      </c>
      <c r="BG69" s="22">
        <v>1.5991902834008101E-2</v>
      </c>
      <c r="BH69" s="22">
        <v>2.8364617838302041E-2</v>
      </c>
      <c r="BI69" s="22">
        <v>2.438351122561648E-2</v>
      </c>
      <c r="BJ69" s="22">
        <v>1.6059379217273961E-2</v>
      </c>
      <c r="BK69" s="22">
        <v>8.0296896086369807E-3</v>
      </c>
      <c r="BL69" s="22">
        <v>8.0296896086369807E-3</v>
      </c>
      <c r="BM69" s="22">
        <v>8.0296896086369807E-3</v>
      </c>
      <c r="BN69" s="22">
        <v>4.0148448043184903E-3</v>
      </c>
      <c r="BO69" s="22">
        <v>8.3578701999754545E-3</v>
      </c>
      <c r="BP69" s="22">
        <v>1.2338976812661009E-2</v>
      </c>
      <c r="BQ69" s="22">
        <v>8.3241320083425226E-3</v>
      </c>
      <c r="BR69" s="22">
        <v>1.2338976812661009E-2</v>
      </c>
      <c r="BS69" s="22">
        <v>7.9959514170040488E-3</v>
      </c>
      <c r="BT69" s="22">
        <v>3.9811066126855584E-3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4.0148448043184903E-3</v>
      </c>
      <c r="CB69" s="22">
        <v>4.0148448043184903E-3</v>
      </c>
      <c r="CC69" s="22">
        <v>4.0148448043184903E-3</v>
      </c>
      <c r="CD69" s="22">
        <v>4.0148448043184903E-3</v>
      </c>
      <c r="CE69" s="22">
        <v>4.0148448043184903E-3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</row>
    <row r="70" spans="1:90">
      <c r="A70" s="4"/>
      <c r="B70" s="13" t="s">
        <v>17</v>
      </c>
      <c r="C70" s="22">
        <v>0</v>
      </c>
      <c r="D70" s="22">
        <v>4.0148448043184903E-3</v>
      </c>
      <c r="E70" s="22">
        <v>4.0148448043184903E-3</v>
      </c>
      <c r="F70" s="22">
        <v>4.0148448043184903E-3</v>
      </c>
      <c r="G70" s="22">
        <v>8.0296896086369807E-3</v>
      </c>
      <c r="H70" s="22">
        <v>4.0148448043184903E-3</v>
      </c>
      <c r="I70" s="22">
        <v>7.9959514170040488E-3</v>
      </c>
      <c r="J70" s="22">
        <v>7.9959514170040488E-3</v>
      </c>
      <c r="K70" s="22">
        <v>1.2010796221322541E-2</v>
      </c>
      <c r="L70" s="22">
        <v>4.0148448043184903E-3</v>
      </c>
      <c r="M70" s="22">
        <v>0</v>
      </c>
      <c r="N70" s="22">
        <v>0</v>
      </c>
      <c r="O70" s="22">
        <v>0</v>
      </c>
      <c r="P70" s="22">
        <v>3.5687509371719918E-3</v>
      </c>
      <c r="Q70" s="22">
        <v>3.5687509371719918E-3</v>
      </c>
      <c r="R70" s="22">
        <v>3.5687509371719918E-3</v>
      </c>
      <c r="S70" s="22">
        <v>3.5687509371719918E-3</v>
      </c>
      <c r="T70" s="22">
        <v>3.5687509371719918E-3</v>
      </c>
      <c r="U70" s="22">
        <v>3.5687509371719918E-3</v>
      </c>
      <c r="V70" s="22">
        <v>3.5687509371719918E-3</v>
      </c>
      <c r="W70" s="22">
        <v>3.5687509371719918E-3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7.9117763328289559E-3</v>
      </c>
      <c r="AJ70" s="22">
        <v>7.9117763328289559E-3</v>
      </c>
      <c r="AK70" s="22">
        <v>8.3578701999754545E-3</v>
      </c>
      <c r="AL70" s="22">
        <v>1.2338976812661009E-2</v>
      </c>
      <c r="AM70" s="22">
        <v>1.6682002208317979E-2</v>
      </c>
      <c r="AN70" s="22">
        <v>1.623590834117148E-2</v>
      </c>
      <c r="AO70" s="22">
        <v>1.623590834117148E-2</v>
      </c>
      <c r="AP70" s="22">
        <v>1.623590834117148E-2</v>
      </c>
      <c r="AQ70" s="22">
        <v>1.623590834117148E-2</v>
      </c>
      <c r="AR70" s="22">
        <v>1.266715740399949E-2</v>
      </c>
      <c r="AS70" s="22">
        <v>1.266715740399949E-2</v>
      </c>
      <c r="AT70" s="22">
        <v>1.266715740399949E-2</v>
      </c>
      <c r="AU70" s="22">
        <v>2.0331179541705841E-2</v>
      </c>
      <c r="AV70" s="22">
        <v>2.0331179541705841E-2</v>
      </c>
      <c r="AW70" s="22">
        <v>2.0331179541705841E-2</v>
      </c>
      <c r="AX70" s="22">
        <v>2.0331179541705841E-2</v>
      </c>
      <c r="AY70" s="22">
        <v>2.0773524720893111E-2</v>
      </c>
      <c r="AZ70" s="22">
        <v>2.0773524720893111E-2</v>
      </c>
      <c r="BA70" s="22">
        <v>2.4342275658065109E-2</v>
      </c>
      <c r="BB70" s="22">
        <v>2.8685301053722068E-2</v>
      </c>
      <c r="BC70" s="22">
        <v>3.2700145858040562E-2</v>
      </c>
      <c r="BD70" s="22">
        <v>3.2291538870486219E-2</v>
      </c>
      <c r="BE70" s="22">
        <v>3.9429040744830203E-2</v>
      </c>
      <c r="BF70" s="22">
        <v>3.9429040744830203E-2</v>
      </c>
      <c r="BG70" s="22">
        <v>3.8738941370520308E-2</v>
      </c>
      <c r="BH70" s="22">
        <v>3.5170190433348333E-2</v>
      </c>
      <c r="BI70" s="22">
        <v>3.115534562902984E-2</v>
      </c>
      <c r="BJ70" s="22">
        <v>3.4724096566201818E-2</v>
      </c>
      <c r="BK70" s="22">
        <v>3.0709251761883341E-2</v>
      </c>
      <c r="BL70" s="22">
        <v>2.7140500824711349E-2</v>
      </c>
      <c r="BM70" s="22">
        <v>3.1563952616584193E-2</v>
      </c>
      <c r="BN70" s="22">
        <v>2.7995201679412191E-2</v>
      </c>
      <c r="BO70" s="22">
        <v>2.7552856500224921E-2</v>
      </c>
      <c r="BP70" s="22">
        <v>2.3984105563052929E-2</v>
      </c>
      <c r="BQ70" s="22">
        <v>2.8360869150342811E-2</v>
      </c>
      <c r="BR70" s="22">
        <v>3.2703894545999777E-2</v>
      </c>
      <c r="BS70" s="22">
        <v>4.0391031634225777E-2</v>
      </c>
      <c r="BT70" s="22">
        <v>2.8792591088416811E-2</v>
      </c>
      <c r="BU70" s="22">
        <v>2.0072802105469949E-2</v>
      </c>
      <c r="BV70" s="22">
        <v>2.408764690978844E-2</v>
      </c>
      <c r="BW70" s="22">
        <v>2.851109870166128E-2</v>
      </c>
      <c r="BX70" s="22">
        <v>1.197330934173038E-2</v>
      </c>
      <c r="BY70" s="22">
        <v>7.9922027290448248E-3</v>
      </c>
      <c r="BZ70" s="22">
        <v>7.9922027290448248E-3</v>
      </c>
      <c r="CA70" s="22">
        <v>7.9922027290448248E-3</v>
      </c>
      <c r="CB70" s="22">
        <v>4.4234517918728339E-3</v>
      </c>
      <c r="CC70" s="22">
        <v>4.4234517918728339E-3</v>
      </c>
      <c r="CD70" s="22">
        <v>8.4382965961913234E-3</v>
      </c>
      <c r="CE70" s="22">
        <v>4.4234517918728339E-3</v>
      </c>
      <c r="CF70" s="22">
        <v>4.4234517918728339E-3</v>
      </c>
      <c r="CG70" s="22">
        <v>4.4234517918728339E-3</v>
      </c>
      <c r="CH70" s="22">
        <v>4.4234517918728339E-3</v>
      </c>
      <c r="CI70" s="22">
        <v>4.4234517918728339E-3</v>
      </c>
      <c r="CJ70" s="22">
        <v>4.4234517918728339E-3</v>
      </c>
      <c r="CK70" s="22">
        <v>4.4234517918728339E-3</v>
      </c>
      <c r="CL70" s="22">
        <v>4.4234517918728339E-3</v>
      </c>
    </row>
    <row r="71" spans="1:90">
      <c r="A71" s="4"/>
      <c r="B71" s="13" t="s">
        <v>18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4.3430253956569641E-3</v>
      </c>
      <c r="AH71" s="22">
        <v>4.3430253956569641E-3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4.0148448043184903E-3</v>
      </c>
      <c r="AR71" s="22">
        <v>4.0148448043184903E-3</v>
      </c>
      <c r="AS71" s="22">
        <v>4.0148448043184903E-3</v>
      </c>
      <c r="AT71" s="22">
        <v>4.0148448043184903E-3</v>
      </c>
      <c r="AU71" s="22">
        <v>0</v>
      </c>
      <c r="AV71" s="22">
        <v>8.1332309553724981E-3</v>
      </c>
      <c r="AW71" s="22">
        <v>8.1332309553724981E-3</v>
      </c>
      <c r="AX71" s="22">
        <v>8.1332309553724981E-3</v>
      </c>
      <c r="AY71" s="22">
        <v>4.1183861510540086E-3</v>
      </c>
      <c r="AZ71" s="22">
        <v>4.1183861510540086E-3</v>
      </c>
      <c r="BA71" s="22">
        <v>7.6871370882260004E-3</v>
      </c>
      <c r="BB71" s="22">
        <v>7.6871370882260004E-3</v>
      </c>
      <c r="BC71" s="22">
        <v>1.1805523239280011E-2</v>
      </c>
      <c r="BD71" s="22">
        <v>7.6871370882260004E-3</v>
      </c>
      <c r="BE71" s="22">
        <v>8.4614115467109736E-3</v>
      </c>
      <c r="BF71" s="22">
        <v>8.4614115467109736E-3</v>
      </c>
      <c r="BG71" s="22">
        <v>1.2476256351029461E-2</v>
      </c>
      <c r="BH71" s="22">
        <v>1.2476256351029461E-2</v>
      </c>
      <c r="BI71" s="22">
        <v>8.4614115467109736E-3</v>
      </c>
      <c r="BJ71" s="22">
        <v>8.4614115467109736E-3</v>
      </c>
      <c r="BK71" s="22">
        <v>1.203016248388296E-2</v>
      </c>
      <c r="BL71" s="22">
        <v>1.6011269096568519E-2</v>
      </c>
      <c r="BM71" s="22">
        <v>1.6011269096568519E-2</v>
      </c>
      <c r="BN71" s="22">
        <v>1.6011269096568519E-2</v>
      </c>
      <c r="BO71" s="22">
        <v>2.4365390608584749E-2</v>
      </c>
      <c r="BP71" s="22">
        <v>3.2395080217221733E-2</v>
      </c>
      <c r="BQ71" s="22">
        <v>3.2395080217221733E-2</v>
      </c>
      <c r="BR71" s="22">
        <v>3.2395080217221733E-2</v>
      </c>
      <c r="BS71" s="22">
        <v>3.6409925021540231E-2</v>
      </c>
      <c r="BT71" s="22">
        <v>2.4402877488176909E-2</v>
      </c>
      <c r="BU71" s="22">
        <v>1.6373187879539931E-2</v>
      </c>
      <c r="BV71" s="22">
        <v>1.280443694236794E-2</v>
      </c>
      <c r="BW71" s="22">
        <v>4.3430253956569641E-3</v>
      </c>
      <c r="BX71" s="22">
        <v>4.3430253956569641E-3</v>
      </c>
      <c r="BY71" s="22">
        <v>4.3430253956569641E-3</v>
      </c>
      <c r="BZ71" s="22">
        <v>8.4614115467109736E-3</v>
      </c>
      <c r="CA71" s="22">
        <v>8.4614115467109736E-3</v>
      </c>
      <c r="CB71" s="22">
        <v>4.3430253956569641E-3</v>
      </c>
      <c r="CC71" s="22">
        <v>7.9117763328289559E-3</v>
      </c>
      <c r="CD71" s="22">
        <v>4.3430253956569641E-3</v>
      </c>
      <c r="CE71" s="22">
        <v>7.9117763328289559E-3</v>
      </c>
      <c r="CF71" s="22">
        <v>7.9117763328289559E-3</v>
      </c>
      <c r="CG71" s="22">
        <v>3.5687509371719918E-3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</row>
    <row r="72" spans="1:90">
      <c r="A72" s="4"/>
      <c r="B72" s="13" t="s">
        <v>19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3.5687509371719918E-3</v>
      </c>
      <c r="AB72" s="22">
        <v>3.5687509371719918E-3</v>
      </c>
      <c r="AC72" s="22">
        <v>3.5687509371719918E-3</v>
      </c>
      <c r="AD72" s="22">
        <v>3.5687509371719918E-3</v>
      </c>
      <c r="AE72" s="22">
        <v>7.5498575498575502E-3</v>
      </c>
      <c r="AF72" s="22">
        <v>7.5498575498575502E-3</v>
      </c>
      <c r="AG72" s="22">
        <v>7.5498575498575502E-3</v>
      </c>
      <c r="AH72" s="22">
        <v>7.5498575498575502E-3</v>
      </c>
      <c r="AI72" s="22">
        <v>7.5498575498575502E-3</v>
      </c>
      <c r="AJ72" s="22">
        <v>3.9811066126855584E-3</v>
      </c>
      <c r="AK72" s="22">
        <v>3.9811066126855584E-3</v>
      </c>
      <c r="AL72" s="22">
        <v>3.9811066126855584E-3</v>
      </c>
      <c r="AM72" s="22">
        <v>3.9811066126855584E-3</v>
      </c>
      <c r="AN72" s="22">
        <v>3.9811066126855584E-3</v>
      </c>
      <c r="AO72" s="22">
        <v>3.9811066126855584E-3</v>
      </c>
      <c r="AP72" s="22">
        <v>3.9811066126855584E-3</v>
      </c>
      <c r="AQ72" s="22">
        <v>3.9811066126855584E-3</v>
      </c>
      <c r="AR72" s="22">
        <v>3.9811066126855584E-3</v>
      </c>
      <c r="AS72" s="22">
        <v>3.9811066126855584E-3</v>
      </c>
      <c r="AT72" s="22">
        <v>0</v>
      </c>
      <c r="AU72" s="22">
        <v>4.3430253956569641E-3</v>
      </c>
      <c r="AV72" s="22">
        <v>4.3430253956569641E-3</v>
      </c>
      <c r="AW72" s="22">
        <v>4.3430253956569641E-3</v>
      </c>
      <c r="AX72" s="22">
        <v>4.3430253956569641E-3</v>
      </c>
      <c r="AY72" s="22">
        <v>4.3430253956569641E-3</v>
      </c>
      <c r="AZ72" s="22">
        <v>4.3430253956569641E-3</v>
      </c>
      <c r="BA72" s="22">
        <v>4.3430253956569641E-3</v>
      </c>
      <c r="BB72" s="22">
        <v>4.3430253956569641E-3</v>
      </c>
      <c r="BC72" s="22">
        <v>4.3430253956569641E-3</v>
      </c>
      <c r="BD72" s="22">
        <v>8.3578701999754545E-3</v>
      </c>
      <c r="BE72" s="22">
        <v>8.3578701999754545E-3</v>
      </c>
      <c r="BF72" s="22">
        <v>8.3578701999754545E-3</v>
      </c>
      <c r="BG72" s="22">
        <v>1.2476256351029461E-2</v>
      </c>
      <c r="BH72" s="22">
        <v>8.4614115467109736E-3</v>
      </c>
      <c r="BI72" s="22">
        <v>7.6871370882260004E-3</v>
      </c>
      <c r="BJ72" s="22">
        <v>7.6871370882260004E-3</v>
      </c>
      <c r="BK72" s="22">
        <v>7.9117763328289559E-3</v>
      </c>
      <c r="BL72" s="22">
        <v>7.9117763328289559E-3</v>
      </c>
      <c r="BM72" s="22">
        <v>7.9117763328289559E-3</v>
      </c>
      <c r="BN72" s="22">
        <v>0</v>
      </c>
      <c r="BO72" s="22">
        <v>0</v>
      </c>
      <c r="BP72" s="22">
        <v>0</v>
      </c>
      <c r="BQ72" s="22">
        <v>0</v>
      </c>
      <c r="BR72" s="22">
        <v>8.0296896086369807E-3</v>
      </c>
      <c r="BS72" s="22">
        <v>4.0148448043184903E-3</v>
      </c>
      <c r="BT72" s="22">
        <v>4.0148448043184903E-3</v>
      </c>
      <c r="BU72" s="22">
        <v>4.0148448043184903E-3</v>
      </c>
      <c r="BV72" s="22">
        <v>4.0148448043184903E-3</v>
      </c>
      <c r="BW72" s="22">
        <v>4.0148448043184903E-3</v>
      </c>
      <c r="BX72" s="22">
        <v>4.0148448043184903E-3</v>
      </c>
      <c r="BY72" s="22">
        <v>4.0148448043184903E-3</v>
      </c>
      <c r="BZ72" s="22">
        <v>4.0148448043184903E-3</v>
      </c>
      <c r="CA72" s="22">
        <v>0</v>
      </c>
      <c r="CB72" s="22">
        <v>3.5687509371719918E-3</v>
      </c>
      <c r="CC72" s="22">
        <v>3.5687509371719918E-3</v>
      </c>
      <c r="CD72" s="22">
        <v>3.5687509371719918E-3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</row>
    <row r="73" spans="1:90">
      <c r="A73" s="4"/>
      <c r="B73" s="13" t="s">
        <v>20</v>
      </c>
      <c r="C73" s="22">
        <v>0</v>
      </c>
      <c r="D73" s="22">
        <v>0</v>
      </c>
      <c r="E73" s="22">
        <v>0</v>
      </c>
      <c r="F73" s="22">
        <v>0</v>
      </c>
      <c r="G73" s="22">
        <v>4.1183861510540086E-3</v>
      </c>
      <c r="H73" s="22">
        <v>4.1183861510540086E-3</v>
      </c>
      <c r="I73" s="22">
        <v>4.1183861510540086E-3</v>
      </c>
      <c r="J73" s="22">
        <v>4.1183861510540086E-3</v>
      </c>
      <c r="K73" s="22">
        <v>8.2367723021080173E-3</v>
      </c>
      <c r="L73" s="22">
        <v>4.1183861510540086E-3</v>
      </c>
      <c r="M73" s="22">
        <v>4.1183861510540086E-3</v>
      </c>
      <c r="N73" s="22">
        <v>4.1183861510540086E-3</v>
      </c>
      <c r="O73" s="22">
        <v>7.6871370882260004E-3</v>
      </c>
      <c r="P73" s="22">
        <v>7.6871370882260004E-3</v>
      </c>
      <c r="Q73" s="22">
        <v>7.6871370882260004E-3</v>
      </c>
      <c r="R73" s="22">
        <v>7.6871370882260004E-3</v>
      </c>
      <c r="S73" s="22">
        <v>7.6871370882260004E-3</v>
      </c>
      <c r="T73" s="22">
        <v>7.6871370882260004E-3</v>
      </c>
      <c r="U73" s="22">
        <v>7.6871370882260004E-3</v>
      </c>
      <c r="V73" s="22">
        <v>7.6871370882260004E-3</v>
      </c>
      <c r="W73" s="22">
        <v>1.170198189254449E-2</v>
      </c>
      <c r="X73" s="22">
        <v>8.1332309553724981E-3</v>
      </c>
      <c r="Y73" s="22">
        <v>8.1332309553724981E-3</v>
      </c>
      <c r="Z73" s="22">
        <v>8.1332309553724981E-3</v>
      </c>
      <c r="AA73" s="22">
        <v>8.1332309553724981E-3</v>
      </c>
      <c r="AB73" s="22">
        <v>8.1332309553724981E-3</v>
      </c>
      <c r="AC73" s="22">
        <v>8.1332309553724981E-3</v>
      </c>
      <c r="AD73" s="22">
        <v>8.1332309553724981E-3</v>
      </c>
      <c r="AE73" s="22">
        <v>4.0148448043184903E-3</v>
      </c>
      <c r="AF73" s="22">
        <v>4.0148448043184903E-3</v>
      </c>
      <c r="AG73" s="22">
        <v>1.1598440545808971E-2</v>
      </c>
      <c r="AH73" s="22">
        <v>1.1598440545808971E-2</v>
      </c>
      <c r="AI73" s="22">
        <v>1.1598440545808971E-2</v>
      </c>
      <c r="AJ73" s="22">
        <v>1.214807575969099E-2</v>
      </c>
      <c r="AK73" s="22">
        <v>8.0296896086369807E-3</v>
      </c>
      <c r="AL73" s="22">
        <v>8.1332309553724981E-3</v>
      </c>
      <c r="AM73" s="22">
        <v>8.1332309553724981E-3</v>
      </c>
      <c r="AN73" s="22">
        <v>4.1183861510540086E-3</v>
      </c>
      <c r="AO73" s="22">
        <v>0</v>
      </c>
      <c r="AP73" s="22">
        <v>0</v>
      </c>
      <c r="AQ73" s="22">
        <v>4.1183861510540086E-3</v>
      </c>
      <c r="AR73" s="22">
        <v>4.1183861510540086E-3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3.5687509371719918E-3</v>
      </c>
      <c r="AY73" s="22">
        <v>3.5687509371719918E-3</v>
      </c>
      <c r="AZ73" s="22">
        <v>7.5498575498575502E-3</v>
      </c>
      <c r="BA73" s="22">
        <v>3.9811066126855584E-3</v>
      </c>
      <c r="BB73" s="22">
        <v>0</v>
      </c>
      <c r="BC73" s="22">
        <v>4.1183861510540086E-3</v>
      </c>
      <c r="BD73" s="22">
        <v>8.2367723021080173E-3</v>
      </c>
      <c r="BE73" s="22">
        <v>4.1183861510540086E-3</v>
      </c>
      <c r="BF73" s="22">
        <v>4.1183861510540086E-3</v>
      </c>
      <c r="BG73" s="22">
        <v>4.1183861510540086E-3</v>
      </c>
      <c r="BH73" s="22">
        <v>7.6871370882260004E-3</v>
      </c>
      <c r="BI73" s="22">
        <v>7.6871370882260004E-3</v>
      </c>
      <c r="BJ73" s="22">
        <v>1.1805523239280011E-2</v>
      </c>
      <c r="BK73" s="22">
        <v>1.9767736464651121E-2</v>
      </c>
      <c r="BL73" s="22">
        <v>2.021383033179763E-2</v>
      </c>
      <c r="BM73" s="22">
        <v>1.6095444180743618E-2</v>
      </c>
      <c r="BN73" s="22">
        <v>2.0518895972616451E-2</v>
      </c>
      <c r="BO73" s="22">
        <v>2.0518895972616451E-2</v>
      </c>
      <c r="BP73" s="22">
        <v>8.4045584045583915E-3</v>
      </c>
      <c r="BQ73" s="22">
        <v>1.5954415954415942E-2</v>
      </c>
      <c r="BR73" s="22">
        <v>2.0377867746288782E-2</v>
      </c>
      <c r="BS73" s="22">
        <v>1.6396761133603222E-2</v>
      </c>
      <c r="BT73" s="22">
        <v>1.554206027890238E-2</v>
      </c>
      <c r="BU73" s="22">
        <v>1.197330934173038E-2</v>
      </c>
      <c r="BV73" s="22">
        <v>1.197330934173038E-2</v>
      </c>
      <c r="BW73" s="22">
        <v>8.4045584045583915E-3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3.5687509371719918E-3</v>
      </c>
      <c r="CE73" s="22">
        <v>3.5687509371719918E-3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</row>
    <row r="74" spans="1:90">
      <c r="A74" s="4"/>
      <c r="B74" s="13" t="s">
        <v>21</v>
      </c>
      <c r="C74" s="22">
        <v>0</v>
      </c>
      <c r="D74" s="22">
        <v>0</v>
      </c>
      <c r="E74" s="22">
        <v>0</v>
      </c>
      <c r="F74" s="22">
        <v>0</v>
      </c>
      <c r="G74" s="22">
        <v>8.1332309553724981E-3</v>
      </c>
      <c r="H74" s="22">
        <v>4.0148448043184903E-3</v>
      </c>
      <c r="I74" s="22">
        <v>4.0148448043184903E-3</v>
      </c>
      <c r="J74" s="22">
        <v>4.0148448043184903E-3</v>
      </c>
      <c r="K74" s="22">
        <v>4.0148448043184903E-3</v>
      </c>
      <c r="L74" s="22">
        <v>0</v>
      </c>
      <c r="M74" s="22">
        <v>4.1183861510540086E-3</v>
      </c>
      <c r="N74" s="22">
        <v>8.4614115467109736E-3</v>
      </c>
      <c r="O74" s="22">
        <v>8.4614115467109736E-3</v>
      </c>
      <c r="P74" s="22">
        <v>8.4614115467109736E-3</v>
      </c>
      <c r="Q74" s="22">
        <v>8.4614115467109736E-3</v>
      </c>
      <c r="R74" s="22">
        <v>8.4614115467109736E-3</v>
      </c>
      <c r="S74" s="22">
        <v>8.4614115467109736E-3</v>
      </c>
      <c r="T74" s="22">
        <v>4.1183861510540086E-3</v>
      </c>
      <c r="U74" s="22">
        <v>4.1183861510540086E-3</v>
      </c>
      <c r="V74" s="22">
        <v>4.1183861510540086E-3</v>
      </c>
      <c r="W74" s="22">
        <v>1.2476256351029461E-2</v>
      </c>
      <c r="X74" s="22">
        <v>1.2476256351029461E-2</v>
      </c>
      <c r="Y74" s="22">
        <v>8.1332309553724981E-3</v>
      </c>
      <c r="Z74" s="22">
        <v>8.1332309553724981E-3</v>
      </c>
      <c r="AA74" s="22">
        <v>8.1332309553724981E-3</v>
      </c>
      <c r="AB74" s="22">
        <v>8.1332309553724981E-3</v>
      </c>
      <c r="AC74" s="22">
        <v>8.1332309553724981E-3</v>
      </c>
      <c r="AD74" s="22">
        <v>8.1332309553724981E-3</v>
      </c>
      <c r="AE74" s="22">
        <v>4.1183861510540086E-3</v>
      </c>
      <c r="AF74" s="22">
        <v>4.1183861510540086E-3</v>
      </c>
      <c r="AG74" s="22">
        <v>4.1183861510540086E-3</v>
      </c>
      <c r="AH74" s="22">
        <v>8.1332309553724981E-3</v>
      </c>
      <c r="AI74" s="22">
        <v>8.1332309553724981E-3</v>
      </c>
      <c r="AJ74" s="22">
        <v>4.0148448043184903E-3</v>
      </c>
      <c r="AK74" s="22">
        <v>8.1332309553724981E-3</v>
      </c>
      <c r="AL74" s="22">
        <v>4.0148448043184903E-3</v>
      </c>
      <c r="AM74" s="22">
        <v>4.3430253956569641E-3</v>
      </c>
      <c r="AN74" s="22">
        <v>4.3430253956569641E-3</v>
      </c>
      <c r="AO74" s="22">
        <v>4.3430253956569641E-3</v>
      </c>
      <c r="AP74" s="22">
        <v>4.3430253956569641E-3</v>
      </c>
      <c r="AQ74" s="22">
        <v>4.1183861510540086E-3</v>
      </c>
      <c r="AR74" s="22">
        <v>4.1183861510540086E-3</v>
      </c>
      <c r="AS74" s="22">
        <v>4.1183861510540086E-3</v>
      </c>
      <c r="AT74" s="22">
        <v>4.1183861510540086E-3</v>
      </c>
      <c r="AU74" s="22">
        <v>8.4614115467109736E-3</v>
      </c>
      <c r="AV74" s="22">
        <v>8.4614115467109736E-3</v>
      </c>
      <c r="AW74" s="22">
        <v>4.3430253956569641E-3</v>
      </c>
      <c r="AX74" s="22">
        <v>4.3430253956569641E-3</v>
      </c>
      <c r="AY74" s="22">
        <v>4.3430253956569641E-3</v>
      </c>
      <c r="AZ74" s="22">
        <v>0</v>
      </c>
      <c r="BA74" s="22">
        <v>0</v>
      </c>
      <c r="BB74" s="22">
        <v>0</v>
      </c>
      <c r="BC74" s="22">
        <v>0</v>
      </c>
      <c r="BD74" s="22">
        <v>8.0296896086369807E-3</v>
      </c>
      <c r="BE74" s="22">
        <v>8.0296896086369807E-3</v>
      </c>
      <c r="BF74" s="22">
        <v>4.0148448043184903E-3</v>
      </c>
      <c r="BG74" s="22">
        <v>7.5835957414904813E-3</v>
      </c>
      <c r="BH74" s="22">
        <v>7.5835957414904813E-3</v>
      </c>
      <c r="BI74" s="22">
        <v>1.527073282971648E-2</v>
      </c>
      <c r="BJ74" s="22">
        <v>1.527073282971648E-2</v>
      </c>
      <c r="BK74" s="22">
        <v>2.3732144376427448E-2</v>
      </c>
      <c r="BL74" s="22">
        <v>2.3732144376427448E-2</v>
      </c>
      <c r="BM74" s="22">
        <v>2.8075169772084421E-2</v>
      </c>
      <c r="BN74" s="22">
        <v>2.8299809016687379E-2</v>
      </c>
      <c r="BO74" s="22">
        <v>2.395678362103041E-2</v>
      </c>
      <c r="BP74" s="22">
        <v>2.395678362103041E-2</v>
      </c>
      <c r="BQ74" s="22">
        <v>2.0388032683858422E-2</v>
      </c>
      <c r="BR74" s="22">
        <v>2.4506418834912429E-2</v>
      </c>
      <c r="BS74" s="22">
        <v>1.67855435550535E-2</v>
      </c>
      <c r="BT74" s="22">
        <v>1.67855435550535E-2</v>
      </c>
      <c r="BU74" s="22">
        <v>1.270089559563242E-2</v>
      </c>
      <c r="BV74" s="22">
        <v>1.270089559563242E-2</v>
      </c>
      <c r="BW74" s="22">
        <v>8.3578701999754545E-3</v>
      </c>
      <c r="BX74" s="22">
        <v>8.3578701999754545E-3</v>
      </c>
      <c r="BY74" s="22">
        <v>4.0148448043184903E-3</v>
      </c>
      <c r="BZ74" s="22">
        <v>4.0148448043184903E-3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3.5687509371719918E-3</v>
      </c>
      <c r="CI74" s="22">
        <v>3.5687509371719918E-3</v>
      </c>
      <c r="CJ74" s="22">
        <v>3.5687509371719918E-3</v>
      </c>
      <c r="CK74" s="22">
        <v>0</v>
      </c>
      <c r="CL74" s="22">
        <v>0</v>
      </c>
    </row>
    <row r="75" spans="1:90">
      <c r="A75" s="4"/>
      <c r="B75" s="13" t="s">
        <v>22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4.1183861510540086E-3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4.0148448043184903E-3</v>
      </c>
      <c r="AJ75" s="22">
        <v>4.0148448043184903E-3</v>
      </c>
      <c r="AK75" s="22">
        <v>4.0148448043184903E-3</v>
      </c>
      <c r="AL75" s="22">
        <v>4.0148448043184903E-3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4.1183861510540086E-3</v>
      </c>
      <c r="AT75" s="22">
        <v>4.1183861510540086E-3</v>
      </c>
      <c r="AU75" s="22">
        <v>4.1183861510540086E-3</v>
      </c>
      <c r="AV75" s="22">
        <v>4.1183861510540086E-3</v>
      </c>
      <c r="AW75" s="22">
        <v>4.1183861510540086E-3</v>
      </c>
      <c r="AX75" s="22">
        <v>4.1183861510540086E-3</v>
      </c>
      <c r="AY75" s="22">
        <v>4.1183861510540086E-3</v>
      </c>
      <c r="AZ75" s="22">
        <v>4.1183861510540086E-3</v>
      </c>
      <c r="BA75" s="22">
        <v>0</v>
      </c>
      <c r="BB75" s="22">
        <v>0</v>
      </c>
      <c r="BC75" s="22">
        <v>0</v>
      </c>
      <c r="BD75" s="22">
        <v>0</v>
      </c>
      <c r="BE75" s="22">
        <v>4.1183861510540086E-3</v>
      </c>
      <c r="BF75" s="22">
        <v>4.1183861510540086E-3</v>
      </c>
      <c r="BG75" s="22">
        <v>4.1183861510540086E-3</v>
      </c>
      <c r="BH75" s="22">
        <v>4.1183861510540086E-3</v>
      </c>
      <c r="BI75" s="22">
        <v>4.1183861510540086E-3</v>
      </c>
      <c r="BJ75" s="22">
        <v>4.1183861510540086E-3</v>
      </c>
      <c r="BK75" s="22">
        <v>4.1183861510540086E-3</v>
      </c>
      <c r="BL75" s="22">
        <v>4.1183861510540086E-3</v>
      </c>
      <c r="BM75" s="22">
        <v>4.1183861510540086E-3</v>
      </c>
      <c r="BN75" s="22">
        <v>4.1183861510540086E-3</v>
      </c>
      <c r="BO75" s="22">
        <v>4.1183861510540086E-3</v>
      </c>
      <c r="BP75" s="22">
        <v>4.1183861510540086E-3</v>
      </c>
      <c r="BQ75" s="22">
        <v>4.1183861510540086E-3</v>
      </c>
      <c r="BR75" s="22">
        <v>4.1183861510540086E-3</v>
      </c>
      <c r="BS75" s="22">
        <v>4.1183861510540086E-3</v>
      </c>
      <c r="BT75" s="22">
        <v>8.1332309553724981E-3</v>
      </c>
      <c r="BU75" s="22">
        <v>8.1332309553724981E-3</v>
      </c>
      <c r="BV75" s="22">
        <v>8.1332309553724981E-3</v>
      </c>
      <c r="BW75" s="22">
        <v>8.1332309553724981E-3</v>
      </c>
      <c r="BX75" s="22">
        <v>8.1332309553724981E-3</v>
      </c>
      <c r="BY75" s="22">
        <v>4.1183861510540086E-3</v>
      </c>
      <c r="BZ75" s="22">
        <v>4.1183861510540086E-3</v>
      </c>
      <c r="CA75" s="22">
        <v>4.1183861510540086E-3</v>
      </c>
      <c r="CB75" s="22">
        <v>4.1183861510540086E-3</v>
      </c>
      <c r="CC75" s="22">
        <v>4.1183861510540086E-3</v>
      </c>
      <c r="CD75" s="22">
        <v>8.1332309553724981E-3</v>
      </c>
      <c r="CE75" s="22">
        <v>4.1183861510540086E-3</v>
      </c>
      <c r="CF75" s="22">
        <v>4.1183861510540086E-3</v>
      </c>
      <c r="CG75" s="22">
        <v>4.1183861510540086E-3</v>
      </c>
      <c r="CH75" s="22">
        <v>4.1183861510540086E-3</v>
      </c>
      <c r="CI75" s="22">
        <v>4.1183861510540086E-3</v>
      </c>
      <c r="CJ75" s="22">
        <v>4.1183861510540086E-3</v>
      </c>
      <c r="CK75" s="22">
        <v>4.1183861510540086E-3</v>
      </c>
      <c r="CL75" s="22">
        <v>4.1183861510540086E-3</v>
      </c>
    </row>
    <row r="76" spans="1:90">
      <c r="A76" s="4"/>
      <c r="B76" s="13" t="s">
        <v>23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4.0148448043184903E-3</v>
      </c>
      <c r="J76" s="22">
        <v>4.0148448043184903E-3</v>
      </c>
      <c r="K76" s="22">
        <v>4.0148448043184903E-3</v>
      </c>
      <c r="L76" s="22">
        <v>1.638755980861243E-2</v>
      </c>
      <c r="M76" s="22">
        <v>1.237271500429394E-2</v>
      </c>
      <c r="N76" s="22">
        <v>2.0284491337122901E-2</v>
      </c>
      <c r="O76" s="22">
        <v>2.4299336141441391E-2</v>
      </c>
      <c r="P76" s="22">
        <v>2.4299336141441391E-2</v>
      </c>
      <c r="Q76" s="22">
        <v>2.0284491337122901E-2</v>
      </c>
      <c r="R76" s="22">
        <v>1.5941465941465931E-2</v>
      </c>
      <c r="S76" s="22">
        <v>1.237271500429394E-2</v>
      </c>
      <c r="T76" s="22">
        <v>1.237271500429394E-2</v>
      </c>
      <c r="U76" s="22">
        <v>1.237271500429394E-2</v>
      </c>
      <c r="V76" s="22">
        <v>1.237271500429394E-2</v>
      </c>
      <c r="W76" s="22">
        <v>1.237271500429394E-2</v>
      </c>
      <c r="X76" s="22">
        <v>1.237271500429394E-2</v>
      </c>
      <c r="Y76" s="22">
        <v>1.6715740399950909E-2</v>
      </c>
      <c r="Z76" s="22">
        <v>2.0284491337122901E-2</v>
      </c>
      <c r="AA76" s="22">
        <v>2.0284491337122901E-2</v>
      </c>
      <c r="AB76" s="22">
        <v>2.0284491337122901E-2</v>
      </c>
      <c r="AC76" s="22">
        <v>1.626964653280441E-2</v>
      </c>
      <c r="AD76" s="22">
        <v>2.0284491337122901E-2</v>
      </c>
      <c r="AE76" s="22">
        <v>1.6715740399950909E-2</v>
      </c>
      <c r="AF76" s="22">
        <v>1.6715740399950909E-2</v>
      </c>
      <c r="AG76" s="22">
        <v>1.6715740399950909E-2</v>
      </c>
      <c r="AH76" s="22">
        <v>1.6715740399950909E-2</v>
      </c>
      <c r="AI76" s="22">
        <v>8.3578701999754545E-3</v>
      </c>
      <c r="AJ76" s="22">
        <v>8.3578701999754545E-3</v>
      </c>
      <c r="AK76" s="22">
        <v>8.3578701999754545E-3</v>
      </c>
      <c r="AL76" s="22">
        <v>8.3578701999754545E-3</v>
      </c>
      <c r="AM76" s="22">
        <v>8.3578701999754545E-3</v>
      </c>
      <c r="AN76" s="22">
        <v>1.6045007288201449E-2</v>
      </c>
      <c r="AO76" s="22">
        <v>2.0026113900887009E-2</v>
      </c>
      <c r="AP76" s="22">
        <v>2.0026113900887009E-2</v>
      </c>
      <c r="AQ76" s="22">
        <v>2.0026113900887009E-2</v>
      </c>
      <c r="AR76" s="22">
        <v>1.6011269096568519E-2</v>
      </c>
      <c r="AS76" s="22">
        <v>1.244251815939653E-2</v>
      </c>
      <c r="AT76" s="22">
        <v>1.244251815939653E-2</v>
      </c>
      <c r="AU76" s="22">
        <v>8.0994927637395679E-3</v>
      </c>
      <c r="AV76" s="22">
        <v>3.9811066126855584E-3</v>
      </c>
      <c r="AW76" s="22">
        <v>8.3241320083425226E-3</v>
      </c>
      <c r="AX76" s="22">
        <v>8.3241320083425226E-3</v>
      </c>
      <c r="AY76" s="22">
        <v>1.2338976812661009E-2</v>
      </c>
      <c r="AZ76" s="22">
        <v>1.63538216169795E-2</v>
      </c>
      <c r="BA76" s="22">
        <v>1.63538216169795E-2</v>
      </c>
      <c r="BB76" s="22">
        <v>1.2010796221322541E-2</v>
      </c>
      <c r="BC76" s="22">
        <v>2.755660518818414E-2</v>
      </c>
      <c r="BD76" s="22">
        <v>3.8812493213582128E-2</v>
      </c>
      <c r="BE76" s="22">
        <v>4.3202206813822031E-2</v>
      </c>
      <c r="BF76" s="22">
        <v>3.922110020113647E-2</v>
      </c>
      <c r="BG76" s="22">
        <v>3.1671242651278922E-2</v>
      </c>
      <c r="BH76" s="22">
        <v>3.5239993588450917E-2</v>
      </c>
      <c r="BI76" s="22">
        <v>4.7247041121814229E-2</v>
      </c>
      <c r="BJ76" s="22">
        <v>3.8842482717255843E-2</v>
      </c>
      <c r="BK76" s="22">
        <v>3.9170663308594318E-2</v>
      </c>
      <c r="BL76" s="22">
        <v>3.9170663308594318E-2</v>
      </c>
      <c r="BM76" s="22">
        <v>4.6754259050084797E-2</v>
      </c>
      <c r="BN76" s="22">
        <v>4.3219246304545718E-2</v>
      </c>
      <c r="BO76" s="22">
        <v>3.9650495367373743E-2</v>
      </c>
      <c r="BP76" s="22">
        <v>4.3665340171692227E-2</v>
      </c>
      <c r="BQ76" s="22">
        <v>4.3528060633323783E-2</v>
      </c>
      <c r="BR76" s="22">
        <v>3.9513215829005292E-2</v>
      </c>
      <c r="BS76" s="22">
        <v>3.5273731780083847E-2</v>
      </c>
      <c r="BT76" s="22">
        <v>3.4861376104570282E-2</v>
      </c>
      <c r="BU76" s="22">
        <v>3.8876220908888773E-2</v>
      </c>
      <c r="BV76" s="22">
        <v>2.6869173375525451E-2</v>
      </c>
      <c r="BW76" s="22">
        <v>2.6869173375525451E-2</v>
      </c>
      <c r="BX76" s="22">
        <v>2.683543518389252E-2</v>
      </c>
      <c r="BY76" s="22">
        <v>1.523699463808355E-2</v>
      </c>
      <c r="BZ76" s="22">
        <v>7.1375018743439836E-3</v>
      </c>
      <c r="CA76" s="22">
        <v>7.1375018743439836E-3</v>
      </c>
      <c r="CB76" s="22">
        <v>7.1375018743439836E-3</v>
      </c>
      <c r="CC76" s="22">
        <v>3.5687509371719918E-3</v>
      </c>
      <c r="CD76" s="22">
        <v>3.5687509371719918E-3</v>
      </c>
      <c r="CE76" s="22">
        <v>3.5687509371719918E-3</v>
      </c>
      <c r="CF76" s="22">
        <v>3.5687509371719918E-3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</row>
    <row r="77" spans="1:90">
      <c r="A77" s="4"/>
      <c r="B77" s="13" t="s">
        <v>24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8.4045584045583915E-3</v>
      </c>
      <c r="L77" s="22">
        <v>8.4045584045583915E-3</v>
      </c>
      <c r="M77" s="22">
        <v>8.5418379429268408E-3</v>
      </c>
      <c r="N77" s="22">
        <v>8.5418379429268408E-3</v>
      </c>
      <c r="O77" s="22">
        <v>1.288486333858381E-2</v>
      </c>
      <c r="P77" s="22">
        <v>1.288486333858381E-2</v>
      </c>
      <c r="Q77" s="22">
        <v>1.288486333858381E-2</v>
      </c>
      <c r="R77" s="22">
        <v>2.5407807894196201E-2</v>
      </c>
      <c r="S77" s="22">
        <v>3.3731939902538727E-2</v>
      </c>
      <c r="T77" s="22">
        <v>2.9342226302298831E-2</v>
      </c>
      <c r="U77" s="22">
        <v>2.9342226302298831E-2</v>
      </c>
      <c r="V77" s="22">
        <v>2.9342226302298831E-2</v>
      </c>
      <c r="W77" s="22">
        <v>3.2991403635686693E-2</v>
      </c>
      <c r="X77" s="22">
        <v>3.7334429031343652E-2</v>
      </c>
      <c r="Y77" s="22">
        <v>3.3353322418658092E-2</v>
      </c>
      <c r="Z77" s="22">
        <v>2.901029702300113E-2</v>
      </c>
      <c r="AA77" s="22">
        <v>3.3433748814873959E-2</v>
      </c>
      <c r="AB77" s="22">
        <v>2.9864997877701971E-2</v>
      </c>
      <c r="AC77" s="22">
        <v>3.420802327335893E-2</v>
      </c>
      <c r="AD77" s="22">
        <v>3.420802327335893E-2</v>
      </c>
      <c r="AE77" s="22">
        <v>4.1898909049544159E-2</v>
      </c>
      <c r="AF77" s="22">
        <v>3.7334429031343659E-2</v>
      </c>
      <c r="AG77" s="22">
        <v>3.7334429031343659E-2</v>
      </c>
      <c r="AH77" s="22">
        <v>3.2464883372324317E-2</v>
      </c>
      <c r="AI77" s="22">
        <v>3.6841646959614213E-2</v>
      </c>
      <c r="AJ77" s="22">
        <v>3.6841646959614213E-2</v>
      </c>
      <c r="AK77" s="22">
        <v>3.6841646959614213E-2</v>
      </c>
      <c r="AL77" s="22">
        <v>4.0960033110668231E-2</v>
      </c>
      <c r="AM77" s="22">
        <v>4.0960033110668231E-2</v>
      </c>
      <c r="AN77" s="22">
        <v>3.6617007715011272E-2</v>
      </c>
      <c r="AO77" s="22">
        <v>3.6617007715011272E-2</v>
      </c>
      <c r="AP77" s="22">
        <v>3.2273982319354293E-2</v>
      </c>
      <c r="AQ77" s="22">
        <v>4.0494572980961298E-2</v>
      </c>
      <c r="AR77" s="22">
        <v>3.6151547585304339E-2</v>
      </c>
      <c r="AS77" s="22">
        <v>3.2170440972618779E-2</v>
      </c>
      <c r="AT77" s="22">
        <v>3.6151547585304339E-2</v>
      </c>
      <c r="AU77" s="22">
        <v>3.6701182799186348E-2</v>
      </c>
      <c r="AV77" s="22">
        <v>3.6701182799186348E-2</v>
      </c>
      <c r="AW77" s="22">
        <v>3.6701182799186348E-2</v>
      </c>
      <c r="AX77" s="22">
        <v>3.6701182799186348E-2</v>
      </c>
      <c r="AY77" s="22">
        <v>6.5611687163411189E-2</v>
      </c>
      <c r="AZ77" s="22">
        <v>6.9592793776096756E-2</v>
      </c>
      <c r="BA77" s="22">
        <v>6.5577948971778252E-2</v>
      </c>
      <c r="BB77" s="22">
        <v>6.9180438100583191E-2</v>
      </c>
      <c r="BC77" s="22">
        <v>8.997707777199597E-2</v>
      </c>
      <c r="BD77" s="22">
        <v>8.2721662621843939E-2</v>
      </c>
      <c r="BE77" s="22">
        <v>8.285894216021239E-2</v>
      </c>
      <c r="BF77" s="22">
        <v>7.494716582738345E-2</v>
      </c>
      <c r="BG77" s="22">
        <v>6.2470909476353961E-2</v>
      </c>
      <c r="BH77" s="22">
        <v>5.8024342733961481E-2</v>
      </c>
      <c r="BI77" s="22">
        <v>5.3600890942088648E-2</v>
      </c>
      <c r="BJ77" s="22">
        <v>5.7615735746407139E-2</v>
      </c>
      <c r="BK77" s="22">
        <v>7.7608111455661238E-2</v>
      </c>
      <c r="BL77" s="22">
        <v>8.1176862392833227E-2</v>
      </c>
      <c r="BM77" s="22">
        <v>6.5051428708415876E-2</v>
      </c>
      <c r="BN77" s="22">
        <v>6.5051428708415876E-2</v>
      </c>
      <c r="BO77" s="22">
        <v>4.1452815182397663E-2</v>
      </c>
      <c r="BP77" s="22">
        <v>5.7840374991010093E-2</v>
      </c>
      <c r="BQ77" s="22">
        <v>4.5729786110911268E-2</v>
      </c>
      <c r="BR77" s="22">
        <v>2.927242314719624E-2</v>
      </c>
      <c r="BS77" s="22">
        <v>3.7901620796357588E-2</v>
      </c>
      <c r="BT77" s="22">
        <v>3.3511907196117692E-2</v>
      </c>
      <c r="BU77" s="22">
        <v>3.7630293347171703E-2</v>
      </c>
      <c r="BV77" s="22">
        <v>2.8417722292495399E-2</v>
      </c>
      <c r="BW77" s="22">
        <v>2.8417722292495399E-2</v>
      </c>
      <c r="BX77" s="22">
        <v>2.48489713553234E-2</v>
      </c>
      <c r="BY77" s="22">
        <v>2.083412655100492E-2</v>
      </c>
      <c r="BZ77" s="22">
        <v>2.0696847012636469E-2</v>
      </c>
      <c r="CA77" s="22">
        <v>1.63538216169795E-2</v>
      </c>
      <c r="CB77" s="22">
        <v>8.0296896086369807E-3</v>
      </c>
      <c r="CC77" s="22">
        <v>8.0296896086369807E-3</v>
      </c>
      <c r="CD77" s="22">
        <v>4.0148448043184903E-3</v>
      </c>
      <c r="CE77" s="22">
        <v>0</v>
      </c>
      <c r="CF77" s="22">
        <v>0</v>
      </c>
      <c r="CG77" s="22">
        <v>3.5687509371719918E-3</v>
      </c>
      <c r="CH77" s="22">
        <v>3.5687509371719918E-3</v>
      </c>
      <c r="CI77" s="22">
        <v>3.5687509371719918E-3</v>
      </c>
      <c r="CJ77" s="22">
        <v>3.5687509371719918E-3</v>
      </c>
      <c r="CK77" s="22">
        <v>3.5687509371719918E-3</v>
      </c>
      <c r="CL77" s="22">
        <v>0</v>
      </c>
    </row>
    <row r="78" spans="1:90">
      <c r="A78" s="4"/>
      <c r="B78" s="13" t="s">
        <v>25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4.3430253956569641E-3</v>
      </c>
      <c r="L78" s="22">
        <v>4.3430253956569641E-3</v>
      </c>
      <c r="M78" s="22">
        <v>4.3430253956569641E-3</v>
      </c>
      <c r="N78" s="22">
        <v>4.3430253956569641E-3</v>
      </c>
      <c r="O78" s="22">
        <v>4.3430253956569641E-3</v>
      </c>
      <c r="P78" s="22">
        <v>4.3430253956569641E-3</v>
      </c>
      <c r="Q78" s="22">
        <v>4.3430253956569641E-3</v>
      </c>
      <c r="R78" s="22">
        <v>4.3430253956569641E-3</v>
      </c>
      <c r="S78" s="22">
        <v>4.3430253956569641E-3</v>
      </c>
      <c r="T78" s="22">
        <v>4.3430253956569641E-3</v>
      </c>
      <c r="U78" s="22">
        <v>4.3430253956569641E-3</v>
      </c>
      <c r="V78" s="22">
        <v>4.3430253956569641E-3</v>
      </c>
      <c r="W78" s="22">
        <v>4.3430253956569641E-3</v>
      </c>
      <c r="X78" s="22">
        <v>4.3430253956569641E-3</v>
      </c>
      <c r="Y78" s="22">
        <v>0</v>
      </c>
      <c r="Z78" s="22">
        <v>0</v>
      </c>
      <c r="AA78" s="22">
        <v>0</v>
      </c>
      <c r="AB78" s="22">
        <v>0</v>
      </c>
      <c r="AC78" s="22">
        <v>3.9811066126855584E-3</v>
      </c>
      <c r="AD78" s="22">
        <v>3.9811066126855584E-3</v>
      </c>
      <c r="AE78" s="22">
        <v>0</v>
      </c>
      <c r="AF78" s="22">
        <v>0</v>
      </c>
      <c r="AG78" s="22">
        <v>0</v>
      </c>
      <c r="AH78" s="22">
        <v>4.0148448043184903E-3</v>
      </c>
      <c r="AI78" s="22">
        <v>4.0148448043184903E-3</v>
      </c>
      <c r="AJ78" s="22">
        <v>4.0148448043184903E-3</v>
      </c>
      <c r="AK78" s="22">
        <v>4.0148448043184903E-3</v>
      </c>
      <c r="AL78" s="22">
        <v>4.0148448043184903E-3</v>
      </c>
      <c r="AM78" s="22">
        <v>4.0148448043184903E-3</v>
      </c>
      <c r="AN78" s="22">
        <v>4.0148448043184903E-3</v>
      </c>
      <c r="AO78" s="22">
        <v>8.3578701999754545E-3</v>
      </c>
      <c r="AP78" s="22">
        <v>8.3578701999754545E-3</v>
      </c>
      <c r="AQ78" s="22">
        <v>4.0148448043184903E-3</v>
      </c>
      <c r="AR78" s="22">
        <v>4.0148448043184903E-3</v>
      </c>
      <c r="AS78" s="22">
        <v>4.0148448043184903E-3</v>
      </c>
      <c r="AT78" s="22">
        <v>4.0148448043184903E-3</v>
      </c>
      <c r="AU78" s="22">
        <v>4.0148448043184903E-3</v>
      </c>
      <c r="AV78" s="22">
        <v>4.0148448043184903E-3</v>
      </c>
      <c r="AW78" s="22">
        <v>4.0148448043184903E-3</v>
      </c>
      <c r="AX78" s="22">
        <v>7.9959514170040488E-3</v>
      </c>
      <c r="AY78" s="22">
        <v>7.9959514170040488E-3</v>
      </c>
      <c r="AZ78" s="22">
        <v>3.9811066126855584E-3</v>
      </c>
      <c r="BA78" s="22">
        <v>0</v>
      </c>
      <c r="BB78" s="22">
        <v>0</v>
      </c>
      <c r="BC78" s="22">
        <v>3.9811066126855584E-3</v>
      </c>
      <c r="BD78" s="22">
        <v>3.9811066126855584E-3</v>
      </c>
      <c r="BE78" s="22">
        <v>3.9811066126855584E-3</v>
      </c>
      <c r="BF78" s="22">
        <v>3.9811066126855584E-3</v>
      </c>
      <c r="BG78" s="22">
        <v>1.2338976812661009E-2</v>
      </c>
      <c r="BH78" s="22">
        <v>1.2338976812661009E-2</v>
      </c>
      <c r="BI78" s="22">
        <v>7.9959514170040488E-3</v>
      </c>
      <c r="BJ78" s="22">
        <v>1.5579547158494529E-2</v>
      </c>
      <c r="BK78" s="22">
        <v>1.9594391962813019E-2</v>
      </c>
      <c r="BL78" s="22">
        <v>8.0296896086369807E-3</v>
      </c>
      <c r="BM78" s="22">
        <v>4.0148448043184903E-3</v>
      </c>
      <c r="BN78" s="22">
        <v>4.0148448043184903E-3</v>
      </c>
      <c r="BO78" s="22">
        <v>4.0148448043184903E-3</v>
      </c>
      <c r="BP78" s="22">
        <v>4.0148448043184903E-3</v>
      </c>
      <c r="BQ78" s="22">
        <v>8.3578701999754545E-3</v>
      </c>
      <c r="BR78" s="22">
        <v>1.681928174668643E-2</v>
      </c>
      <c r="BS78" s="22">
        <v>1.681928174668643E-2</v>
      </c>
      <c r="BT78" s="22">
        <v>8.1332309553724981E-3</v>
      </c>
      <c r="BU78" s="22">
        <v>8.1332309553724981E-3</v>
      </c>
      <c r="BV78" s="22">
        <v>8.1332309553724981E-3</v>
      </c>
      <c r="BW78" s="22">
        <v>8.1332309553724981E-3</v>
      </c>
      <c r="BX78" s="22">
        <v>4.0148448043184903E-3</v>
      </c>
      <c r="BY78" s="22">
        <v>4.0148448043184903E-3</v>
      </c>
      <c r="BZ78" s="22">
        <v>4.0148448043184903E-3</v>
      </c>
      <c r="CA78" s="22">
        <v>4.0148448043184903E-3</v>
      </c>
      <c r="CB78" s="22">
        <v>4.0148448043184903E-3</v>
      </c>
      <c r="CC78" s="22">
        <v>4.0148448043184903E-3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4.1183861510540086E-3</v>
      </c>
      <c r="CK78" s="22">
        <v>0</v>
      </c>
      <c r="CL78" s="22">
        <v>0</v>
      </c>
    </row>
    <row r="79" spans="1:90">
      <c r="A79" s="4"/>
      <c r="B79" s="13" t="s">
        <v>26</v>
      </c>
      <c r="C79" s="22">
        <v>4.4234517918728339E-3</v>
      </c>
      <c r="D79" s="22">
        <v>0</v>
      </c>
      <c r="E79" s="22">
        <v>0</v>
      </c>
      <c r="F79" s="22">
        <v>4.4234517918728339E-3</v>
      </c>
      <c r="G79" s="22">
        <v>4.4234517918728339E-3</v>
      </c>
      <c r="H79" s="22">
        <v>0</v>
      </c>
      <c r="I79" s="22">
        <v>0</v>
      </c>
      <c r="J79" s="22">
        <v>0</v>
      </c>
      <c r="K79" s="22">
        <v>4.4234517918728339E-3</v>
      </c>
      <c r="L79" s="22">
        <v>4.4234517918728339E-3</v>
      </c>
      <c r="M79" s="22">
        <v>4.4234517918728339E-3</v>
      </c>
      <c r="N79" s="22">
        <v>0</v>
      </c>
      <c r="O79" s="22">
        <v>0</v>
      </c>
      <c r="P79" s="22">
        <v>0</v>
      </c>
      <c r="Q79" s="22">
        <v>4.0148448043184903E-3</v>
      </c>
      <c r="R79" s="22">
        <v>4.0148448043184903E-3</v>
      </c>
      <c r="S79" s="22">
        <v>4.0148448043184903E-3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4.0148448043184903E-3</v>
      </c>
      <c r="AD79" s="22">
        <v>4.0148448043184903E-3</v>
      </c>
      <c r="AE79" s="22">
        <v>4.0148448043184903E-3</v>
      </c>
      <c r="AF79" s="22">
        <v>0</v>
      </c>
      <c r="AG79" s="22">
        <v>0</v>
      </c>
      <c r="AH79" s="22">
        <v>0</v>
      </c>
      <c r="AI79" s="22">
        <v>0</v>
      </c>
      <c r="AJ79" s="22">
        <v>3.5687509371719918E-3</v>
      </c>
      <c r="AK79" s="22">
        <v>3.5687509371719918E-3</v>
      </c>
      <c r="AL79" s="22">
        <v>3.5687509371719918E-3</v>
      </c>
      <c r="AM79" s="22">
        <v>3.5687509371719918E-3</v>
      </c>
      <c r="AN79" s="22">
        <v>3.5687509371719918E-3</v>
      </c>
      <c r="AO79" s="22">
        <v>3.5687509371719918E-3</v>
      </c>
      <c r="AP79" s="22">
        <v>3.5687509371719918E-3</v>
      </c>
      <c r="AQ79" s="22">
        <v>0</v>
      </c>
      <c r="AR79" s="22">
        <v>0</v>
      </c>
      <c r="AS79" s="22">
        <v>0</v>
      </c>
      <c r="AT79" s="22">
        <v>0</v>
      </c>
      <c r="AU79" s="22">
        <v>3.9811066126855584E-3</v>
      </c>
      <c r="AV79" s="22">
        <v>3.9811066126855584E-3</v>
      </c>
      <c r="AW79" s="22">
        <v>3.9811066126855584E-3</v>
      </c>
      <c r="AX79" s="22">
        <v>3.9811066126855584E-3</v>
      </c>
      <c r="AY79" s="22">
        <v>3.9811066126855584E-3</v>
      </c>
      <c r="AZ79" s="22">
        <v>3.9811066126855584E-3</v>
      </c>
      <c r="BA79" s="22">
        <v>3.9811066126855584E-3</v>
      </c>
      <c r="BB79" s="22">
        <v>3.9811066126855584E-3</v>
      </c>
      <c r="BC79" s="22">
        <v>8.3241320083425226E-3</v>
      </c>
      <c r="BD79" s="22">
        <v>8.3241320083425226E-3</v>
      </c>
      <c r="BE79" s="22">
        <v>3.9811066126855584E-3</v>
      </c>
      <c r="BF79" s="22">
        <v>3.9811066126855584E-3</v>
      </c>
      <c r="BG79" s="22">
        <v>3.9811066126855584E-3</v>
      </c>
      <c r="BH79" s="22">
        <v>7.5498575498575502E-3</v>
      </c>
      <c r="BI79" s="22">
        <v>7.9117763328289559E-3</v>
      </c>
      <c r="BJ79" s="22">
        <v>4.3430253956569641E-3</v>
      </c>
      <c r="BK79" s="22">
        <v>0</v>
      </c>
      <c r="BL79" s="22">
        <v>4.0148448043184903E-3</v>
      </c>
      <c r="BM79" s="22">
        <v>4.0148448043184903E-3</v>
      </c>
      <c r="BN79" s="22">
        <v>8.3578701999754545E-3</v>
      </c>
      <c r="BO79" s="22">
        <v>8.3578701999754545E-3</v>
      </c>
      <c r="BP79" s="22">
        <v>1.237271500429394E-2</v>
      </c>
      <c r="BQ79" s="22">
        <v>8.0296896086369807E-3</v>
      </c>
      <c r="BR79" s="22">
        <v>8.0296896086369807E-3</v>
      </c>
      <c r="BS79" s="22">
        <v>8.0296896086369807E-3</v>
      </c>
      <c r="BT79" s="22">
        <v>4.0148448043184903E-3</v>
      </c>
      <c r="BU79" s="22">
        <v>0</v>
      </c>
      <c r="BV79" s="22">
        <v>8.3241320083425226E-3</v>
      </c>
      <c r="BW79" s="22">
        <v>8.3241320083425226E-3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4.0148448043184903E-3</v>
      </c>
      <c r="CF79" s="22">
        <v>8.1332309553724981E-3</v>
      </c>
      <c r="CG79" s="22">
        <v>8.1332309553724981E-3</v>
      </c>
      <c r="CH79" s="22">
        <v>8.1332309553724981E-3</v>
      </c>
      <c r="CI79" s="22">
        <v>4.1183861510540086E-3</v>
      </c>
      <c r="CJ79" s="22">
        <v>0</v>
      </c>
      <c r="CK79" s="22">
        <v>0</v>
      </c>
      <c r="CL79" s="22">
        <v>0</v>
      </c>
    </row>
    <row r="80" spans="1:90">
      <c r="A80" s="4"/>
      <c r="B80" s="13" t="s">
        <v>27</v>
      </c>
      <c r="C80" s="22">
        <v>0</v>
      </c>
      <c r="D80" s="22">
        <v>0</v>
      </c>
      <c r="E80" s="22">
        <v>4.1183861510540086E-3</v>
      </c>
      <c r="F80" s="22">
        <v>4.1183861510540086E-3</v>
      </c>
      <c r="G80" s="22">
        <v>0</v>
      </c>
      <c r="H80" s="22">
        <v>0</v>
      </c>
      <c r="I80" s="22">
        <v>0</v>
      </c>
      <c r="J80" s="22">
        <v>4.0148448043184903E-3</v>
      </c>
      <c r="K80" s="22">
        <v>4.0148448043184903E-3</v>
      </c>
      <c r="L80" s="22">
        <v>4.0148448043184903E-3</v>
      </c>
      <c r="M80" s="22">
        <v>0</v>
      </c>
      <c r="N80" s="22">
        <v>0</v>
      </c>
      <c r="O80" s="22">
        <v>0</v>
      </c>
      <c r="P80" s="22">
        <v>4.0148448043184903E-3</v>
      </c>
      <c r="Q80" s="22">
        <v>4.0148448043184903E-3</v>
      </c>
      <c r="R80" s="22">
        <v>0</v>
      </c>
      <c r="S80" s="22">
        <v>0</v>
      </c>
      <c r="T80" s="22">
        <v>4.0148448043184903E-3</v>
      </c>
      <c r="U80" s="22">
        <v>4.0148448043184903E-3</v>
      </c>
      <c r="V80" s="22">
        <v>4.0148448043184903E-3</v>
      </c>
      <c r="W80" s="22">
        <v>4.0148448043184903E-3</v>
      </c>
      <c r="X80" s="22">
        <v>4.0148448043184903E-3</v>
      </c>
      <c r="Y80" s="22">
        <v>4.0148448043184903E-3</v>
      </c>
      <c r="Z80" s="22">
        <v>4.0148448043184903E-3</v>
      </c>
      <c r="AA80" s="22">
        <v>8.0296896086369807E-3</v>
      </c>
      <c r="AB80" s="22">
        <v>4.0148448043184903E-3</v>
      </c>
      <c r="AC80" s="22">
        <v>4.0148448043184903E-3</v>
      </c>
      <c r="AD80" s="22">
        <v>4.0148448043184903E-3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4.0148448043184903E-3</v>
      </c>
      <c r="AS80" s="22">
        <v>7.5835957414904813E-3</v>
      </c>
      <c r="AT80" s="22">
        <v>7.5835957414904813E-3</v>
      </c>
      <c r="AU80" s="22">
        <v>7.5835957414904813E-3</v>
      </c>
      <c r="AV80" s="22">
        <v>1.549537207431944E-2</v>
      </c>
      <c r="AW80" s="22">
        <v>1.549537207431944E-2</v>
      </c>
      <c r="AX80" s="22">
        <v>1.549537207431944E-2</v>
      </c>
      <c r="AY80" s="22">
        <v>2.393366867051076E-2</v>
      </c>
      <c r="AZ80" s="22">
        <v>2.393366867051076E-2</v>
      </c>
      <c r="BA80" s="22">
        <v>1.5167191482980961E-2</v>
      </c>
      <c r="BB80" s="22">
        <v>1.951021687863793E-2</v>
      </c>
      <c r="BC80" s="22">
        <v>1.951021687863793E-2</v>
      </c>
      <c r="BD80" s="22">
        <v>1.549537207431944E-2</v>
      </c>
      <c r="BE80" s="22">
        <v>7.5835957414904813E-3</v>
      </c>
      <c r="BF80" s="22">
        <v>7.5835957414904813E-3</v>
      </c>
      <c r="BG80" s="22">
        <v>7.9117763328289559E-3</v>
      </c>
      <c r="BH80" s="22">
        <v>7.9117763328289559E-3</v>
      </c>
      <c r="BI80" s="22">
        <v>1.2335228124701791E-2</v>
      </c>
      <c r="BJ80" s="22">
        <v>1.2335228124701791E-2</v>
      </c>
      <c r="BK80" s="22">
        <v>2.0468459080074289E-2</v>
      </c>
      <c r="BL80" s="22">
        <v>1.6350072929020281E-2</v>
      </c>
      <c r="BM80" s="22">
        <v>2.0468459080074289E-2</v>
      </c>
      <c r="BN80" s="22">
        <v>2.458684523112829E-2</v>
      </c>
      <c r="BO80" s="22">
        <v>2.8377050790843829E-2</v>
      </c>
      <c r="BP80" s="22">
        <v>2.3953598998970999E-2</v>
      </c>
      <c r="BQ80" s="22">
        <v>2.4365954674484561E-2</v>
      </c>
      <c r="BR80" s="22">
        <v>2.8380799478803051E-2</v>
      </c>
      <c r="BS80" s="22">
        <v>2.426241332774905E-2</v>
      </c>
      <c r="BT80" s="22">
        <v>2.827725813206753E-2</v>
      </c>
      <c r="BU80" s="22">
        <v>2.827725813206753E-2</v>
      </c>
      <c r="BV80" s="22">
        <v>2.426241332774905E-2</v>
      </c>
      <c r="BW80" s="22">
        <v>1.2010796221322541E-2</v>
      </c>
      <c r="BX80" s="22">
        <v>1.1564702354176041E-2</v>
      </c>
      <c r="BY80" s="22">
        <v>1.1564702354176041E-2</v>
      </c>
      <c r="BZ80" s="22">
        <v>1.1564702354176041E-2</v>
      </c>
      <c r="CA80" s="22">
        <v>1.1564702354176041E-2</v>
      </c>
      <c r="CB80" s="22">
        <v>3.9811066126855584E-3</v>
      </c>
      <c r="CC80" s="22">
        <v>3.9811066126855584E-3</v>
      </c>
      <c r="CD80" s="22">
        <v>3.9811066126855584E-3</v>
      </c>
      <c r="CE80" s="22">
        <v>3.9811066126855584E-3</v>
      </c>
      <c r="CF80" s="22">
        <v>0</v>
      </c>
      <c r="CG80" s="22">
        <v>0</v>
      </c>
      <c r="CH80" s="22">
        <v>3.5687509371719918E-3</v>
      </c>
      <c r="CI80" s="22">
        <v>3.5687509371719918E-3</v>
      </c>
      <c r="CJ80" s="22">
        <v>0</v>
      </c>
      <c r="CK80" s="22">
        <v>0</v>
      </c>
      <c r="CL80" s="22">
        <v>0</v>
      </c>
    </row>
    <row r="81" spans="1:90">
      <c r="A81" s="4"/>
      <c r="B81" s="13" t="s">
        <v>28</v>
      </c>
      <c r="C81" s="22">
        <v>8.3578701999754545E-3</v>
      </c>
      <c r="D81" s="22">
        <v>4.3430253956569641E-3</v>
      </c>
      <c r="E81" s="22">
        <v>0</v>
      </c>
      <c r="F81" s="22">
        <v>0</v>
      </c>
      <c r="G81" s="22">
        <v>4.1183861510540086E-3</v>
      </c>
      <c r="H81" s="22">
        <v>3.5687509371719918E-3</v>
      </c>
      <c r="I81" s="22">
        <v>7.1375018743439836E-3</v>
      </c>
      <c r="J81" s="22">
        <v>7.1375018743439836E-3</v>
      </c>
      <c r="K81" s="22">
        <v>7.1375018743439836E-3</v>
      </c>
      <c r="L81" s="22">
        <v>3.5687509371719918E-3</v>
      </c>
      <c r="M81" s="22">
        <v>1.1564702354176041E-2</v>
      </c>
      <c r="N81" s="22">
        <v>1.1977058029689611E-2</v>
      </c>
      <c r="O81" s="22">
        <v>1.1977058029689611E-2</v>
      </c>
      <c r="P81" s="22">
        <v>4.0148448043184903E-3</v>
      </c>
      <c r="Q81" s="22">
        <v>1.2010796221322541E-2</v>
      </c>
      <c r="R81" s="22">
        <v>1.2010796221322541E-2</v>
      </c>
      <c r="S81" s="22">
        <v>1.2010796221322541E-2</v>
      </c>
      <c r="T81" s="22">
        <v>1.2010796221322541E-2</v>
      </c>
      <c r="U81" s="22">
        <v>1.2010796221322541E-2</v>
      </c>
      <c r="V81" s="22">
        <v>1.2010796221322541E-2</v>
      </c>
      <c r="W81" s="22">
        <v>4.0148448043184903E-3</v>
      </c>
      <c r="X81" s="22">
        <v>4.0148448043184903E-3</v>
      </c>
      <c r="Y81" s="22">
        <v>4.0148448043184903E-3</v>
      </c>
      <c r="Z81" s="22">
        <v>4.0148448043184903E-3</v>
      </c>
      <c r="AA81" s="22">
        <v>8.4382965961913234E-3</v>
      </c>
      <c r="AB81" s="22">
        <v>4.0148448043184903E-3</v>
      </c>
      <c r="AC81" s="22">
        <v>4.0148448043184903E-3</v>
      </c>
      <c r="AD81" s="22">
        <v>4.0148448043184903E-3</v>
      </c>
      <c r="AE81" s="22">
        <v>7.9959514170040488E-3</v>
      </c>
      <c r="AF81" s="22">
        <v>3.9811066126855584E-3</v>
      </c>
      <c r="AG81" s="22">
        <v>3.9811066126855584E-3</v>
      </c>
      <c r="AH81" s="22">
        <v>3.9811066126855584E-3</v>
      </c>
      <c r="AI81" s="22">
        <v>4.0148448043184903E-3</v>
      </c>
      <c r="AJ81" s="22">
        <v>4.0148448043184903E-3</v>
      </c>
      <c r="AK81" s="22">
        <v>4.0148448043184903E-3</v>
      </c>
      <c r="AL81" s="22">
        <v>8.1332309553724981E-3</v>
      </c>
      <c r="AM81" s="22">
        <v>3.5687509371719918E-3</v>
      </c>
      <c r="AN81" s="22">
        <v>0</v>
      </c>
      <c r="AO81" s="22">
        <v>4.1183861510540086E-3</v>
      </c>
      <c r="AP81" s="22">
        <v>4.1183861510540086E-3</v>
      </c>
      <c r="AQ81" s="22">
        <v>0</v>
      </c>
      <c r="AR81" s="22">
        <v>0</v>
      </c>
      <c r="AS81" s="22">
        <v>7.9959514170040488E-3</v>
      </c>
      <c r="AT81" s="22">
        <v>1.1977058029689611E-2</v>
      </c>
      <c r="AU81" s="22">
        <v>1.5991902834008101E-2</v>
      </c>
      <c r="AV81" s="22">
        <v>1.5991902834008101E-2</v>
      </c>
      <c r="AW81" s="22">
        <v>1.5991902834008101E-2</v>
      </c>
      <c r="AX81" s="22">
        <v>8.0296896086369807E-3</v>
      </c>
      <c r="AY81" s="22">
        <v>8.0296896086369807E-3</v>
      </c>
      <c r="AZ81" s="22">
        <v>8.0296896086369807E-3</v>
      </c>
      <c r="BA81" s="22">
        <v>1.237271500429394E-2</v>
      </c>
      <c r="BB81" s="22">
        <v>2.0609487306401959E-2</v>
      </c>
      <c r="BC81" s="22">
        <v>2.9375964493931761E-2</v>
      </c>
      <c r="BD81" s="22">
        <v>3.7405654102568742E-2</v>
      </c>
      <c r="BE81" s="22">
        <v>3.2982202310695909E-2</v>
      </c>
      <c r="BF81" s="22">
        <v>3.2536108443549407E-2</v>
      </c>
      <c r="BG81" s="22">
        <v>3.6001318033985888E-2</v>
      </c>
      <c r="BH81" s="22">
        <v>4.3256733184137877E-2</v>
      </c>
      <c r="BI81" s="22">
        <v>5.1252684601141928E-2</v>
      </c>
      <c r="BJ81" s="22">
        <v>5.5505118663013393E-2</v>
      </c>
      <c r="BK81" s="22">
        <v>5.5505118663013393E-2</v>
      </c>
      <c r="BL81" s="22">
        <v>5.951996346733187E-2</v>
      </c>
      <c r="BM81" s="22">
        <v>6.3943415259204717E-2</v>
      </c>
      <c r="BN81" s="22">
        <v>7.1550125951214849E-2</v>
      </c>
      <c r="BO81" s="22">
        <v>7.5564970755533339E-2</v>
      </c>
      <c r="BP81" s="22">
        <v>5.1543378312888251E-2</v>
      </c>
      <c r="BQ81" s="22">
        <v>4.7528533508569761E-2</v>
      </c>
      <c r="BR81" s="22">
        <v>4.3926044379764842E-2</v>
      </c>
      <c r="BS81" s="22">
        <v>5.6074120139455827E-2</v>
      </c>
      <c r="BT81" s="22">
        <v>5.2059275335137337E-2</v>
      </c>
      <c r="BU81" s="22">
        <v>4.0052227801774018E-2</v>
      </c>
      <c r="BV81" s="22">
        <v>3.2056276384769981E-2</v>
      </c>
      <c r="BW81" s="22">
        <v>3.3460612453352842E-2</v>
      </c>
      <c r="BX81" s="22">
        <v>2.848752544759799E-2</v>
      </c>
      <c r="BY81" s="22">
        <v>3.6071121189088472E-2</v>
      </c>
      <c r="BZ81" s="22">
        <v>2.793789023371597E-2</v>
      </c>
      <c r="CA81" s="22">
        <v>1.623590834117148E-2</v>
      </c>
      <c r="CB81" s="22">
        <v>8.3241320083425226E-3</v>
      </c>
      <c r="CC81" s="22">
        <v>8.3241320083425226E-3</v>
      </c>
      <c r="CD81" s="22">
        <v>0</v>
      </c>
      <c r="CE81" s="22">
        <v>0</v>
      </c>
      <c r="CF81" s="22">
        <v>4.0148448043184903E-3</v>
      </c>
      <c r="CG81" s="22">
        <v>4.0148448043184903E-3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</row>
    <row r="82" spans="1:90">
      <c r="A82" s="4"/>
      <c r="B82" s="13" t="s">
        <v>29</v>
      </c>
      <c r="C82" s="22">
        <v>0</v>
      </c>
      <c r="D82" s="22">
        <v>0</v>
      </c>
      <c r="E82" s="22">
        <v>0</v>
      </c>
      <c r="F82" s="22">
        <v>0</v>
      </c>
      <c r="G82" s="22">
        <v>4.4234517918728339E-3</v>
      </c>
      <c r="H82" s="22">
        <v>4.4234517918728339E-3</v>
      </c>
      <c r="I82" s="22">
        <v>8.4382965961913234E-3</v>
      </c>
      <c r="J82" s="22">
        <v>8.4382965961913234E-3</v>
      </c>
      <c r="K82" s="22">
        <v>8.4382965961913234E-3</v>
      </c>
      <c r="L82" s="22">
        <v>8.4382965961913234E-3</v>
      </c>
      <c r="M82" s="22">
        <v>8.4382965961913234E-3</v>
      </c>
      <c r="N82" s="22">
        <v>1.2781321991848289E-2</v>
      </c>
      <c r="O82" s="22">
        <v>1.7204773783721119E-2</v>
      </c>
      <c r="P82" s="22">
        <v>1.318992897940263E-2</v>
      </c>
      <c r="Q82" s="22">
        <v>1.318992897940263E-2</v>
      </c>
      <c r="R82" s="22">
        <v>1.318992897940263E-2</v>
      </c>
      <c r="S82" s="22">
        <v>2.1185880396406679E-2</v>
      </c>
      <c r="T82" s="22">
        <v>2.1185880396406679E-2</v>
      </c>
      <c r="U82" s="22">
        <v>2.1185880396406679E-2</v>
      </c>
      <c r="V82" s="22">
        <v>2.1185880396406679E-2</v>
      </c>
      <c r="W82" s="22">
        <v>2.1185880396406679E-2</v>
      </c>
      <c r="X82" s="22">
        <v>1.318992897940263E-2</v>
      </c>
      <c r="Y82" s="22">
        <v>1.318992897940263E-2</v>
      </c>
      <c r="Z82" s="22">
        <v>1.7204773783721119E-2</v>
      </c>
      <c r="AA82" s="22">
        <v>8.4382965961913234E-3</v>
      </c>
      <c r="AB82" s="22">
        <v>8.4382965961913234E-3</v>
      </c>
      <c r="AC82" s="22">
        <v>1.286174838806416E-2</v>
      </c>
      <c r="AD82" s="22">
        <v>1.286174838806416E-2</v>
      </c>
      <c r="AE82" s="22">
        <v>1.286174838806416E-2</v>
      </c>
      <c r="AF82" s="22">
        <v>1.241940320887688E-2</v>
      </c>
      <c r="AG82" s="22">
        <v>1.241940320887688E-2</v>
      </c>
      <c r="AH82" s="22">
        <v>1.241940320887688E-2</v>
      </c>
      <c r="AI82" s="22">
        <v>8.4382965961913234E-3</v>
      </c>
      <c r="AJ82" s="22">
        <v>8.4382965961913234E-3</v>
      </c>
      <c r="AK82" s="22">
        <v>8.4382965961913234E-3</v>
      </c>
      <c r="AL82" s="22">
        <v>8.4382965961913234E-3</v>
      </c>
      <c r="AM82" s="22">
        <v>1.2556682747245329E-2</v>
      </c>
      <c r="AN82" s="22">
        <v>1.2556682747245329E-2</v>
      </c>
      <c r="AO82" s="22">
        <v>1.2556682747245329E-2</v>
      </c>
      <c r="AP82" s="22">
        <v>1.2556682747245329E-2</v>
      </c>
      <c r="AQ82" s="22">
        <v>8.4382965961913234E-3</v>
      </c>
      <c r="AR82" s="22">
        <v>8.4382965961913234E-3</v>
      </c>
      <c r="AS82" s="22">
        <v>8.4382965961913234E-3</v>
      </c>
      <c r="AT82" s="22">
        <v>8.4382965961913234E-3</v>
      </c>
      <c r="AU82" s="22">
        <v>1.245314140050981E-2</v>
      </c>
      <c r="AV82" s="22">
        <v>1.245314140050981E-2</v>
      </c>
      <c r="AW82" s="22">
        <v>1.245314140050981E-2</v>
      </c>
      <c r="AX82" s="22">
        <v>1.245314140050981E-2</v>
      </c>
      <c r="AY82" s="22">
        <v>4.0148448043184903E-3</v>
      </c>
      <c r="AZ82" s="22">
        <v>8.3578701999754545E-3</v>
      </c>
      <c r="BA82" s="22">
        <v>8.3578701999754545E-3</v>
      </c>
      <c r="BB82" s="22">
        <v>1.2338976812661009E-2</v>
      </c>
      <c r="BC82" s="22">
        <v>1.63538216169795E-2</v>
      </c>
      <c r="BD82" s="22">
        <v>1.2338976812661009E-2</v>
      </c>
      <c r="BE82" s="22">
        <v>1.2338976812661009E-2</v>
      </c>
      <c r="BF82" s="22">
        <v>1.6682002208317979E-2</v>
      </c>
      <c r="BG82" s="22">
        <v>2.080038835937199E-2</v>
      </c>
      <c r="BH82" s="22">
        <v>2.080038835937199E-2</v>
      </c>
      <c r="BI82" s="22">
        <v>1.6457362963715021E-2</v>
      </c>
      <c r="BJ82" s="22">
        <v>2.0472207768033511E-2</v>
      </c>
      <c r="BK82" s="22">
        <v>2.1219618588039609E-2</v>
      </c>
      <c r="BL82" s="22">
        <v>2.4788369525211601E-2</v>
      </c>
      <c r="BM82" s="22">
        <v>2.4346024346024321E-2</v>
      </c>
      <c r="BN82" s="22">
        <v>2.4754631333578671E-2</v>
      </c>
      <c r="BO82" s="22">
        <v>2.4754631333578671E-2</v>
      </c>
      <c r="BP82" s="22">
        <v>3.2750582750582721E-2</v>
      </c>
      <c r="BQ82" s="22">
        <v>3.6353071879387647E-2</v>
      </c>
      <c r="BR82" s="22">
        <v>3.2784320942215651E-2</v>
      </c>
      <c r="BS82" s="22">
        <v>4.1142191142191108E-2</v>
      </c>
      <c r="BT82" s="22">
        <v>3.3112501533554127E-2</v>
      </c>
      <c r="BU82" s="22">
        <v>4.1108452950558171E-2</v>
      </c>
      <c r="BV82" s="22">
        <v>4.5123297754876661E-2</v>
      </c>
      <c r="BW82" s="22">
        <v>3.6718739350318268E-2</v>
      </c>
      <c r="BX82" s="22">
        <v>3.6752477541951198E-2</v>
      </c>
      <c r="BY82" s="22">
        <v>2.8394607341975749E-2</v>
      </c>
      <c r="BZ82" s="22">
        <v>3.251299349302976E-2</v>
      </c>
      <c r="CA82" s="22">
        <v>2.41551232930543E-2</v>
      </c>
      <c r="CB82" s="22">
        <v>1.200704753336332E-2</v>
      </c>
      <c r="CC82" s="22">
        <v>7.9922027290448248E-3</v>
      </c>
      <c r="CD82" s="22">
        <v>7.9922027290448248E-3</v>
      </c>
      <c r="CE82" s="22">
        <v>7.9922027290448248E-3</v>
      </c>
      <c r="CF82" s="22">
        <v>3.5687509371719918E-3</v>
      </c>
      <c r="CG82" s="22">
        <v>3.5687509371719918E-3</v>
      </c>
      <c r="CH82" s="22">
        <v>3.5687509371719918E-3</v>
      </c>
      <c r="CI82" s="22">
        <v>3.5687509371719918E-3</v>
      </c>
      <c r="CJ82" s="22">
        <v>0</v>
      </c>
      <c r="CK82" s="22">
        <v>3.5687509371719918E-3</v>
      </c>
      <c r="CL82" s="22">
        <v>3.5687509371719918E-3</v>
      </c>
    </row>
    <row r="83" spans="1:90">
      <c r="A83" s="4"/>
      <c r="B83" s="13" t="s">
        <v>30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4.1183861510540086E-3</v>
      </c>
      <c r="BJ83" s="22">
        <v>4.1183861510540086E-3</v>
      </c>
      <c r="BK83" s="22">
        <v>4.1183861510540086E-3</v>
      </c>
      <c r="BL83" s="22">
        <v>4.1183861510540086E-3</v>
      </c>
      <c r="BM83" s="22">
        <v>0</v>
      </c>
      <c r="BN83" s="22">
        <v>0</v>
      </c>
      <c r="BO83" s="22">
        <v>3.9811066126855584E-3</v>
      </c>
      <c r="BP83" s="22">
        <v>3.9811066126855584E-3</v>
      </c>
      <c r="BQ83" s="22">
        <v>3.9811066126855584E-3</v>
      </c>
      <c r="BR83" s="22">
        <v>3.9811066126855584E-3</v>
      </c>
      <c r="BS83" s="22">
        <v>3.9811066126855584E-3</v>
      </c>
      <c r="BT83" s="22">
        <v>3.9811066126855584E-3</v>
      </c>
      <c r="BU83" s="22">
        <v>3.9811066126855584E-3</v>
      </c>
      <c r="BV83" s="22">
        <v>3.9811066126855584E-3</v>
      </c>
      <c r="BW83" s="22">
        <v>0</v>
      </c>
      <c r="BX83" s="22">
        <v>3.9811066126855584E-3</v>
      </c>
      <c r="BY83" s="22">
        <v>8.4045584045583915E-3</v>
      </c>
      <c r="BZ83" s="22">
        <v>4.4234517918728339E-3</v>
      </c>
      <c r="CA83" s="22">
        <v>4.4234517918728339E-3</v>
      </c>
      <c r="CB83" s="22">
        <v>4.4234517918728339E-3</v>
      </c>
      <c r="CC83" s="22">
        <v>4.4234517918728339E-3</v>
      </c>
      <c r="CD83" s="22">
        <v>4.4234517918728339E-3</v>
      </c>
      <c r="CE83" s="22">
        <v>4.4234517918728339E-3</v>
      </c>
      <c r="CF83" s="22">
        <v>4.4234517918728339E-3</v>
      </c>
      <c r="CG83" s="22">
        <v>4.4234517918728339E-3</v>
      </c>
      <c r="CH83" s="22">
        <v>4.4234517918728339E-3</v>
      </c>
      <c r="CI83" s="22">
        <v>4.4234517918728339E-3</v>
      </c>
      <c r="CJ83" s="22">
        <v>4.4234517918728339E-3</v>
      </c>
      <c r="CK83" s="22">
        <v>4.4234517918728339E-3</v>
      </c>
      <c r="CL83" s="22">
        <v>4.4234517918728339E-3</v>
      </c>
    </row>
    <row r="84" spans="1:90">
      <c r="A84" s="4"/>
      <c r="B84" s="13" t="s">
        <v>31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3.9811066126855584E-3</v>
      </c>
      <c r="BL84" s="22">
        <v>3.9811066126855584E-3</v>
      </c>
      <c r="BM84" s="22">
        <v>3.9811066126855584E-3</v>
      </c>
      <c r="BN84" s="22">
        <v>3.9811066126855584E-3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3.9811066126855584E-3</v>
      </c>
      <c r="CA84" s="22">
        <v>3.9811066126855584E-3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</row>
    <row r="85" spans="1:90">
      <c r="A85" s="4"/>
      <c r="B85" s="13" t="s">
        <v>32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4.1183861510540086E-3</v>
      </c>
      <c r="AX85" s="22">
        <v>4.1183861510540086E-3</v>
      </c>
      <c r="AY85" s="22">
        <v>4.1183861510540086E-3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</row>
    <row r="86" spans="1:90">
      <c r="A86" s="4"/>
      <c r="B86" s="13" t="s">
        <v>33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4.0148448043184903E-3</v>
      </c>
      <c r="BD86" s="22">
        <v>4.0148448043184903E-3</v>
      </c>
      <c r="BE86" s="22">
        <v>4.0148448043184903E-3</v>
      </c>
      <c r="BF86" s="22">
        <v>4.0148448043184903E-3</v>
      </c>
      <c r="BG86" s="22">
        <v>4.0148448043184903E-3</v>
      </c>
      <c r="BH86" s="22">
        <v>4.0148448043184903E-3</v>
      </c>
      <c r="BI86" s="22">
        <v>4.0148448043184903E-3</v>
      </c>
      <c r="BJ86" s="22">
        <v>4.0148448043184903E-3</v>
      </c>
      <c r="BK86" s="22">
        <v>4.0148448043184903E-3</v>
      </c>
      <c r="BL86" s="22">
        <v>4.0148448043184903E-3</v>
      </c>
      <c r="BM86" s="22">
        <v>4.0148448043184903E-3</v>
      </c>
      <c r="BN86" s="22">
        <v>0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</row>
    <row r="87" spans="1:90">
      <c r="A87" s="4"/>
      <c r="B87" s="13" t="s">
        <v>34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4.4234517918728339E-3</v>
      </c>
      <c r="BD87" s="22">
        <v>4.4234517918728339E-3</v>
      </c>
      <c r="BE87" s="22">
        <v>4.4234517918728339E-3</v>
      </c>
      <c r="BF87" s="22">
        <v>4.4234517918728339E-3</v>
      </c>
      <c r="BG87" s="22">
        <v>4.4234517918728339E-3</v>
      </c>
      <c r="BH87" s="22">
        <v>4.4234517918728339E-3</v>
      </c>
      <c r="BI87" s="22">
        <v>4.4234517918728339E-3</v>
      </c>
      <c r="BJ87" s="22">
        <v>4.4234517918728339E-3</v>
      </c>
      <c r="BK87" s="22">
        <v>4.4234517918728339E-3</v>
      </c>
      <c r="BL87" s="22">
        <v>4.4234517918728339E-3</v>
      </c>
      <c r="BM87" s="22">
        <v>8.5418379429268408E-3</v>
      </c>
      <c r="BN87" s="22">
        <v>8.5418379429268408E-3</v>
      </c>
      <c r="BO87" s="22">
        <v>8.5418379429268408E-3</v>
      </c>
      <c r="BP87" s="22">
        <v>4.4234517918728339E-3</v>
      </c>
      <c r="BQ87" s="22">
        <v>7.9922027290448248E-3</v>
      </c>
      <c r="BR87" s="22">
        <v>7.9922027290448248E-3</v>
      </c>
      <c r="BS87" s="22">
        <v>7.9922027290448248E-3</v>
      </c>
      <c r="BT87" s="22">
        <v>7.9922027290448248E-3</v>
      </c>
      <c r="BU87" s="22">
        <v>3.5687509371719918E-3</v>
      </c>
      <c r="BV87" s="22">
        <v>3.5687509371719918E-3</v>
      </c>
      <c r="BW87" s="22">
        <v>3.5687509371719918E-3</v>
      </c>
      <c r="BX87" s="22">
        <v>3.5687509371719918E-3</v>
      </c>
      <c r="BY87" s="22">
        <v>3.5687509371719918E-3</v>
      </c>
      <c r="BZ87" s="22">
        <v>3.5687509371719918E-3</v>
      </c>
      <c r="CA87" s="22">
        <v>3.5687509371719918E-3</v>
      </c>
      <c r="CB87" s="22">
        <v>3.5687509371719918E-3</v>
      </c>
      <c r="CC87" s="22">
        <v>3.5687509371719918E-3</v>
      </c>
      <c r="CD87" s="22">
        <v>3.5687509371719918E-3</v>
      </c>
      <c r="CE87" s="22">
        <v>3.5687509371719918E-3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</row>
    <row r="88" spans="1:90">
      <c r="A88" s="4"/>
      <c r="B88" s="13" t="s">
        <v>35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</row>
    <row r="89" spans="1:90">
      <c r="A89" s="4"/>
      <c r="B89" s="13" t="s">
        <v>36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4.0148448043184903E-3</v>
      </c>
      <c r="BL89" s="22">
        <v>4.0148448043184903E-3</v>
      </c>
      <c r="BM89" s="22">
        <v>4.0148448043184903E-3</v>
      </c>
      <c r="BN89" s="22">
        <v>4.0148448043184903E-3</v>
      </c>
      <c r="BO89" s="22">
        <v>4.0148448043184903E-3</v>
      </c>
      <c r="BP89" s="22">
        <v>4.0148448043184903E-3</v>
      </c>
      <c r="BQ89" s="22">
        <v>4.0148448043184903E-3</v>
      </c>
      <c r="BR89" s="22">
        <v>4.0148448043184903E-3</v>
      </c>
      <c r="BS89" s="22">
        <v>4.0148448043184903E-3</v>
      </c>
      <c r="BT89" s="22">
        <v>4.0148448043184903E-3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</row>
    <row r="90" spans="1:90">
      <c r="A90" s="4"/>
      <c r="B90" s="13" t="s">
        <v>37</v>
      </c>
      <c r="C90" s="22">
        <v>0</v>
      </c>
      <c r="D90" s="22">
        <v>0</v>
      </c>
      <c r="E90" s="22">
        <v>3.5687509371719918E-3</v>
      </c>
      <c r="F90" s="22">
        <v>0</v>
      </c>
      <c r="G90" s="22">
        <v>0</v>
      </c>
      <c r="H90" s="22">
        <v>0</v>
      </c>
      <c r="I90" s="22">
        <v>3.9811066126855584E-3</v>
      </c>
      <c r="J90" s="22">
        <v>3.9811066126855584E-3</v>
      </c>
      <c r="K90" s="22">
        <v>3.9811066126855584E-3</v>
      </c>
      <c r="L90" s="22">
        <v>3.9811066126855584E-3</v>
      </c>
      <c r="M90" s="22">
        <v>0</v>
      </c>
      <c r="N90" s="22">
        <v>0</v>
      </c>
      <c r="O90" s="22">
        <v>3.5687509371719918E-3</v>
      </c>
      <c r="P90" s="22">
        <v>3.5687509371719918E-3</v>
      </c>
      <c r="Q90" s="22">
        <v>3.5687509371719918E-3</v>
      </c>
      <c r="R90" s="22">
        <v>3.5687509371719918E-3</v>
      </c>
      <c r="S90" s="22">
        <v>7.6871370882260004E-3</v>
      </c>
      <c r="T90" s="22">
        <v>4.1183861510540086E-3</v>
      </c>
      <c r="U90" s="22">
        <v>8.4614115467109736E-3</v>
      </c>
      <c r="V90" s="22">
        <v>8.4614115467109736E-3</v>
      </c>
      <c r="W90" s="22">
        <v>8.4614115467109736E-3</v>
      </c>
      <c r="X90" s="22">
        <v>1.1926621137147439E-2</v>
      </c>
      <c r="Y90" s="22">
        <v>7.9117763328289559E-3</v>
      </c>
      <c r="Z90" s="22">
        <v>7.9117763328289559E-3</v>
      </c>
      <c r="AA90" s="22">
        <v>7.9117763328289559E-3</v>
      </c>
      <c r="AB90" s="22">
        <v>7.9117763328289559E-3</v>
      </c>
      <c r="AC90" s="22">
        <v>3.5687509371719918E-3</v>
      </c>
      <c r="AD90" s="22">
        <v>3.5687509371719918E-3</v>
      </c>
      <c r="AE90" s="22">
        <v>3.5687509371719918E-3</v>
      </c>
      <c r="AF90" s="22">
        <v>7.9922027290448248E-3</v>
      </c>
      <c r="AG90" s="22">
        <v>4.4234517918728339E-3</v>
      </c>
      <c r="AH90" s="22">
        <v>4.4234517918728339E-3</v>
      </c>
      <c r="AI90" s="22">
        <v>4.4234517918728339E-3</v>
      </c>
      <c r="AJ90" s="22">
        <v>4.4234517918728339E-3</v>
      </c>
      <c r="AK90" s="22">
        <v>4.4234517918728339E-3</v>
      </c>
      <c r="AL90" s="22">
        <v>8.4045584045583915E-3</v>
      </c>
      <c r="AM90" s="22">
        <v>1.5988154146048868E-2</v>
      </c>
      <c r="AN90" s="22">
        <v>1.5988154146048868E-2</v>
      </c>
      <c r="AO90" s="22">
        <v>1.200704753336332E-2</v>
      </c>
      <c r="AP90" s="22">
        <v>1.200704753336332E-2</v>
      </c>
      <c r="AQ90" s="22">
        <v>1.200704753336332E-2</v>
      </c>
      <c r="AR90" s="22">
        <v>1.200704753336332E-2</v>
      </c>
      <c r="AS90" s="22">
        <v>1.200704753336332E-2</v>
      </c>
      <c r="AT90" s="22">
        <v>1.200704753336332E-2</v>
      </c>
      <c r="AU90" s="22">
        <v>1.200704753336332E-2</v>
      </c>
      <c r="AV90" s="22">
        <v>1.6021892337681809E-2</v>
      </c>
      <c r="AW90" s="22">
        <v>1.6021892337681809E-2</v>
      </c>
      <c r="AX90" s="22">
        <v>2.0002998950367359E-2</v>
      </c>
      <c r="AY90" s="22">
        <v>1.5988154146048868E-2</v>
      </c>
      <c r="AZ90" s="22">
        <v>1.2556682747245329E-2</v>
      </c>
      <c r="BA90" s="22">
        <v>1.296528973479967E-2</v>
      </c>
      <c r="BB90" s="22">
        <v>1.6980134539118161E-2</v>
      </c>
      <c r="BC90" s="22">
        <v>1.2556682747245329E-2</v>
      </c>
      <c r="BD90" s="22">
        <v>1.6537789359930891E-2</v>
      </c>
      <c r="BE90" s="22">
        <v>3.2891610976910388E-2</v>
      </c>
      <c r="BF90" s="22">
        <v>2.8910504364224831E-2</v>
      </c>
      <c r="BG90" s="22">
        <v>3.6902707093269663E-2</v>
      </c>
      <c r="BH90" s="22">
        <v>4.0917551897588153E-2</v>
      </c>
      <c r="BI90" s="22">
        <v>4.5260577293245112E-2</v>
      </c>
      <c r="BJ90" s="22">
        <v>5.2844173034735598E-2</v>
      </c>
      <c r="BK90" s="22">
        <v>5.6412923971907593E-2</v>
      </c>
      <c r="BL90" s="22">
        <v>6.0427768776226083E-2</v>
      </c>
      <c r="BM90" s="22">
        <v>5.6004316984353243E-2</v>
      </c>
      <c r="BN90" s="22">
        <v>5.5642398201381831E-2</v>
      </c>
      <c r="BO90" s="22">
        <v>6.3225993942872316E-2</v>
      </c>
      <c r="BP90" s="22">
        <v>5.9211149138553833E-2</v>
      </c>
      <c r="BQ90" s="22">
        <v>5.1627553397063347E-2</v>
      </c>
      <c r="BR90" s="22">
        <v>4.7612708592744857E-2</v>
      </c>
      <c r="BS90" s="22">
        <v>4.3631601980059311E-2</v>
      </c>
      <c r="BT90" s="22">
        <v>2.7643447834010421E-2</v>
      </c>
      <c r="BU90" s="22">
        <v>3.5967579842352937E-2</v>
      </c>
      <c r="BV90" s="22">
        <v>3.6741854300837921E-2</v>
      </c>
      <c r="BW90" s="22">
        <v>2.4487052572352001E-2</v>
      </c>
      <c r="BX90" s="22">
        <v>2.4895659559906341E-2</v>
      </c>
      <c r="BY90" s="22">
        <v>2.4895659559906341E-2</v>
      </c>
      <c r="BZ90" s="22">
        <v>2.0914552947220791E-2</v>
      </c>
      <c r="CA90" s="22">
        <v>1.28848633385838E-2</v>
      </c>
      <c r="CB90" s="22">
        <v>8.4614115467109736E-3</v>
      </c>
      <c r="CC90" s="22">
        <v>8.4614115467109736E-3</v>
      </c>
      <c r="CD90" s="22">
        <v>8.4614115467109736E-3</v>
      </c>
      <c r="CE90" s="22">
        <v>8.1332309553724981E-3</v>
      </c>
      <c r="CF90" s="22">
        <v>4.1183861510540086E-3</v>
      </c>
      <c r="CG90" s="22">
        <v>4.1183861510540086E-3</v>
      </c>
      <c r="CH90" s="22">
        <v>4.1183861510540086E-3</v>
      </c>
      <c r="CI90" s="22">
        <v>8.1332309553724981E-3</v>
      </c>
      <c r="CJ90" s="22">
        <v>4.1183861510540086E-3</v>
      </c>
      <c r="CK90" s="22">
        <v>4.1183861510540086E-3</v>
      </c>
      <c r="CL90" s="22">
        <v>4.1183861510540086E-3</v>
      </c>
    </row>
    <row r="91" spans="1:90">
      <c r="A91" s="4"/>
      <c r="B91" s="23" t="s">
        <v>14</v>
      </c>
      <c r="C91" s="24">
        <v>1.2781321991848289E-2</v>
      </c>
      <c r="D91" s="24">
        <v>8.3578701999754545E-3</v>
      </c>
      <c r="E91" s="24">
        <v>1.170198189254449E-2</v>
      </c>
      <c r="F91" s="24">
        <v>1.2556682747245329E-2</v>
      </c>
      <c r="G91" s="24">
        <v>3.3246596449863157E-2</v>
      </c>
      <c r="H91" s="24">
        <v>2.014027848873581E-2</v>
      </c>
      <c r="I91" s="24">
        <v>3.9700932259915903E-2</v>
      </c>
      <c r="J91" s="24">
        <v>4.3715777064234393E-2</v>
      </c>
      <c r="K91" s="24">
        <v>6.90200436116951E-2</v>
      </c>
      <c r="L91" s="24">
        <v>6.5813211457494497E-2</v>
      </c>
      <c r="M91" s="24">
        <v>5.7920801387225967E-2</v>
      </c>
      <c r="N91" s="24">
        <v>7.0507532395009578E-2</v>
      </c>
      <c r="O91" s="24">
        <v>9.8784226461177307E-2</v>
      </c>
      <c r="P91" s="24">
        <v>9.4390764172978203E-2</v>
      </c>
      <c r="Q91" s="24">
        <v>0.10238671558998221</v>
      </c>
      <c r="R91" s="24">
        <v>0.11056663474993771</v>
      </c>
      <c r="S91" s="24">
        <v>0.1271081727978278</v>
      </c>
      <c r="T91" s="24">
        <v>0.1148066828647589</v>
      </c>
      <c r="U91" s="24">
        <v>0.1191497082604159</v>
      </c>
      <c r="V91" s="24">
        <v>0.1191497082604159</v>
      </c>
      <c r="W91" s="24">
        <v>0.12316080437677519</v>
      </c>
      <c r="X91" s="24">
        <v>0.1158355860715206</v>
      </c>
      <c r="Y91" s="24">
        <v>0.1078396346545165</v>
      </c>
      <c r="Z91" s="24">
        <v>0.11108020500035</v>
      </c>
      <c r="AA91" s="24">
        <v>0.1147293823337379</v>
      </c>
      <c r="AB91" s="24">
        <v>0.1027223348003746</v>
      </c>
      <c r="AC91" s="24">
        <v>0.11112689320493301</v>
      </c>
      <c r="AD91" s="24">
        <v>0.1151417380092515</v>
      </c>
      <c r="AE91" s="24">
        <v>0.1110969037012593</v>
      </c>
      <c r="AF91" s="24">
        <v>0.10248384068710729</v>
      </c>
      <c r="AG91" s="24">
        <v>0.1064986854914258</v>
      </c>
      <c r="AH91" s="24">
        <v>0.10965882944104351</v>
      </c>
      <c r="AI91" s="24">
        <v>0.1093139501487958</v>
      </c>
      <c r="AJ91" s="24">
        <v>0.1057451992116238</v>
      </c>
      <c r="AK91" s="24">
        <v>0.1061912930787703</v>
      </c>
      <c r="AL91" s="24">
        <v>0.12673330400190641</v>
      </c>
      <c r="AM91" s="24">
        <v>0.13018414166327039</v>
      </c>
      <c r="AN91" s="24">
        <v>0.12549856374720239</v>
      </c>
      <c r="AO91" s="24">
        <v>0.1298415891428594</v>
      </c>
      <c r="AP91" s="24">
        <v>0.12549856374720239</v>
      </c>
      <c r="AQ91" s="24">
        <v>0.1298222228802989</v>
      </c>
      <c r="AR91" s="24">
        <v>0.12191044654747001</v>
      </c>
      <c r="AS91" s="24">
        <v>0.12592529135178851</v>
      </c>
      <c r="AT91" s="24">
        <v>0.12990639796447401</v>
      </c>
      <c r="AU91" s="24">
        <v>0.15045903212872341</v>
      </c>
      <c r="AV91" s="24">
        <v>0.1660723174788509</v>
      </c>
      <c r="AW91" s="24">
        <v>0.1704153428745078</v>
      </c>
      <c r="AX91" s="24">
        <v>0.17398409381167981</v>
      </c>
      <c r="AY91" s="24">
        <v>0.20333694335509189</v>
      </c>
      <c r="AZ91" s="24">
        <v>0.20374929903060551</v>
      </c>
      <c r="BA91" s="24">
        <v>0.1956123193872738</v>
      </c>
      <c r="BB91" s="24">
        <v>0.21577571282652919</v>
      </c>
      <c r="BC91" s="24">
        <v>0.29347118398842498</v>
      </c>
      <c r="BD91" s="24">
        <v>0.30907384609743921</v>
      </c>
      <c r="BE91" s="24">
        <v>0.32475693460266919</v>
      </c>
      <c r="BF91" s="24">
        <v>0.31277987657297968</v>
      </c>
      <c r="BG91" s="24">
        <v>0.32802749445217649</v>
      </c>
      <c r="BH91" s="24">
        <v>0.35034655973857393</v>
      </c>
      <c r="BI91" s="24">
        <v>0.36616317909421309</v>
      </c>
      <c r="BJ91" s="24">
        <v>0.38100218998585572</v>
      </c>
      <c r="BK91" s="24">
        <v>0.42961239036556592</v>
      </c>
      <c r="BL91" s="24">
        <v>0.43396978769029532</v>
      </c>
      <c r="BM91" s="24">
        <v>0.43375208175571112</v>
      </c>
      <c r="BN91" s="24">
        <v>0.43146975361131379</v>
      </c>
      <c r="BO91" s="24">
        <v>0.42760281158647723</v>
      </c>
      <c r="BP91" s="24">
        <v>0.41575060014261422</v>
      </c>
      <c r="BQ91" s="24">
        <v>0.39547304211550999</v>
      </c>
      <c r="BR91" s="24">
        <v>0.40122040357974981</v>
      </c>
      <c r="BS91" s="24">
        <v>0.40965870017594108</v>
      </c>
      <c r="BT91" s="24">
        <v>0.34367770261599617</v>
      </c>
      <c r="BU91" s="24">
        <v>0.31528684396197981</v>
      </c>
      <c r="BV91" s="24">
        <v>0.29561577429091002</v>
      </c>
      <c r="BW91" s="24">
        <v>0.24817829041966941</v>
      </c>
      <c r="BX91" s="24">
        <v>0.2061952062859502</v>
      </c>
      <c r="BY91" s="24">
        <v>0.18189212145654951</v>
      </c>
      <c r="BZ91" s="24">
        <v>0.16977778388849149</v>
      </c>
      <c r="CA91" s="24">
        <v>0.13333037198735909</v>
      </c>
      <c r="CB91" s="24">
        <v>8.483984758939378E-2</v>
      </c>
      <c r="CC91" s="24">
        <v>8.0825002785075289E-2</v>
      </c>
      <c r="CD91" s="24">
        <v>7.2500870776732756E-2</v>
      </c>
      <c r="CE91" s="24">
        <v>6.41430005767573E-2</v>
      </c>
      <c r="CF91" s="24">
        <v>4.4281029852717611E-2</v>
      </c>
      <c r="CG91" s="24">
        <v>3.9938004457060652E-2</v>
      </c>
      <c r="CH91" s="24">
        <v>3.949191058991415E-2</v>
      </c>
      <c r="CI91" s="24">
        <v>3.949191058991415E-2</v>
      </c>
      <c r="CJ91" s="24">
        <v>2.833956391125168E-2</v>
      </c>
      <c r="CK91" s="24">
        <v>2.4221177760197669E-2</v>
      </c>
      <c r="CL91" s="24">
        <v>2.065242682302567E-2</v>
      </c>
    </row>
    <row r="92" spans="1:90">
      <c r="A92" s="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</row>
    <row r="93" spans="1:9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</row>
    <row r="94" spans="1:9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</row>
    <row r="95" spans="1:9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</row>
    <row r="96" spans="1:9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9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9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</row>
    <row r="99" spans="1:9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9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</row>
    <row r="101" spans="1:9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9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9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</row>
    <row r="104" spans="1:9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</row>
    <row r="105" spans="1:9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9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</row>
    <row r="107" spans="1:9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</row>
    <row r="108" spans="1:9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</row>
    <row r="109" spans="1:9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</row>
    <row r="110" spans="1:9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9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9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</row>
    <row r="113" spans="1:9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</row>
    <row r="114" spans="1:9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</row>
    <row r="115" spans="1:9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</row>
    <row r="116" spans="1:9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9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9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9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</row>
    <row r="120" spans="1:9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</row>
    <row r="121" spans="1:9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:9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:9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9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9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:9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:9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9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General_Noiembrie 2017</vt:lpstr>
      <vt:lpstr>AQR Total</vt:lpstr>
      <vt:lpstr>AQR Sex</vt:lpstr>
      <vt:lpstr>AQR Grupe de Varsta</vt:lpstr>
      <vt:lpstr>AQR Grupe de Educatie</vt:lpstr>
      <vt:lpstr>AQR functie de Oras</vt:lpstr>
      <vt:lpstr>PT AQR pe Zile</vt:lpstr>
      <vt:lpstr>AQR pe Zile</vt:lpstr>
      <vt:lpstr>AQR functie de Limba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2017-12-21T09:38:44Z</dcterms:created>
  <dcterms:modified xsi:type="dcterms:W3CDTF">2018-01-04T09:01:16Z</dcterms:modified>
</cp:coreProperties>
</file>